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F:\电商学院工作\2024年下学期电商学院工作\学管\"/>
    </mc:Choice>
  </mc:AlternateContent>
  <bookViews>
    <workbookView xWindow="0" yWindow="0" windowWidth="24000" windowHeight="9675"/>
  </bookViews>
  <sheets>
    <sheet name="sheet1" sheetId="1" r:id="rId1"/>
  </sheets>
  <definedNames>
    <definedName name="_xlnm._FilterDatabase" localSheetId="0" hidden="1">sheet1!$A$3:$G$304</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<sst xmlns="http://schemas.openxmlformats.org/spreadsheetml/2006/main" count="1526" uniqueCount="603">
  <si>
    <t>2023-2024学年校级奖学金名单汇总表</t>
  </si>
  <si>
    <t>根据学校要求，优先填写本人建行卡号（不需填写开户行）；如果没有建行卡，填写本人银行卡卡号后、在备注栏里注明银行名称及开户行（具体到支行），信息不完整的无法发放到位。</t>
  </si>
  <si>
    <t>序号</t>
  </si>
  <si>
    <t>二级学院</t>
  </si>
  <si>
    <t>班级</t>
  </si>
  <si>
    <t>姓名</t>
  </si>
  <si>
    <t>学号</t>
  </si>
  <si>
    <t>奖学金类别（一等/二等/三等/技能竞赛/社会活动/新生/校级励志）</t>
  </si>
  <si>
    <t>备注</t>
  </si>
  <si>
    <t>电子商务学院</t>
  </si>
  <si>
    <t>22电商3班</t>
  </si>
  <si>
    <t>文一婷</t>
  </si>
  <si>
    <t>202205010340</t>
  </si>
  <si>
    <t>二等奖学金</t>
  </si>
  <si>
    <t>罗瑶</t>
  </si>
  <si>
    <t>202205010326</t>
  </si>
  <si>
    <t>张秋烨</t>
  </si>
  <si>
    <t>202205010352</t>
  </si>
  <si>
    <t>三等奖学金</t>
  </si>
  <si>
    <t>翁汝瑶</t>
  </si>
  <si>
    <t>202205010341</t>
  </si>
  <si>
    <t>龚紫怡</t>
  </si>
  <si>
    <t>202205010312</t>
  </si>
  <si>
    <t>22电商2班</t>
  </si>
  <si>
    <t>刘康伟</t>
  </si>
  <si>
    <t>202205030120</t>
  </si>
  <si>
    <t>一等奖学金</t>
  </si>
  <si>
    <t>黄欣奕</t>
  </si>
  <si>
    <t>202205010210</t>
  </si>
  <si>
    <t>伍欣恬</t>
  </si>
  <si>
    <t>202205010235</t>
  </si>
  <si>
    <t>熊涛</t>
  </si>
  <si>
    <t>202205010240</t>
  </si>
  <si>
    <t>周艳</t>
  </si>
  <si>
    <t>202205010253</t>
  </si>
  <si>
    <t>钱绪乐</t>
  </si>
  <si>
    <t>202205010226</t>
  </si>
  <si>
    <t>唐梦晶</t>
  </si>
  <si>
    <t>202205010231</t>
  </si>
  <si>
    <t>刘娅妮</t>
  </si>
  <si>
    <t>202205010220</t>
  </si>
  <si>
    <t>申姣露</t>
  </si>
  <si>
    <t>202205010227</t>
  </si>
  <si>
    <t>杨祉晴</t>
  </si>
  <si>
    <t>202205010243</t>
  </si>
  <si>
    <t>谭慧</t>
  </si>
  <si>
    <t>202205010229</t>
  </si>
  <si>
    <t>钟漫宇</t>
  </si>
  <si>
    <t>202205010251</t>
  </si>
  <si>
    <t>尹云帆</t>
  </si>
  <si>
    <t>202205010244</t>
  </si>
  <si>
    <t>戴利妃</t>
  </si>
  <si>
    <t>202205010206</t>
  </si>
  <si>
    <t>李丽雯</t>
  </si>
  <si>
    <t>202205010214</t>
  </si>
  <si>
    <t>夏芬</t>
  </si>
  <si>
    <t>202205010236</t>
  </si>
  <si>
    <t>周悦</t>
  </si>
  <si>
    <t>202205010254</t>
  </si>
  <si>
    <t>23移商3班</t>
  </si>
  <si>
    <t>王紫柔</t>
  </si>
  <si>
    <t>202305040333</t>
  </si>
  <si>
    <t>张丽</t>
  </si>
  <si>
    <t>202305040337</t>
  </si>
  <si>
    <t>邓青青</t>
  </si>
  <si>
    <t>202305040313</t>
  </si>
  <si>
    <t>易小茜</t>
  </si>
  <si>
    <t>202305040336</t>
  </si>
  <si>
    <t>蒋梦婷</t>
  </si>
  <si>
    <t>202305040326</t>
  </si>
  <si>
    <t>李文武</t>
  </si>
  <si>
    <t>202305040305</t>
  </si>
  <si>
    <t>伍向红</t>
  </si>
  <si>
    <t>202305040334</t>
  </si>
  <si>
    <t>22国商3班</t>
  </si>
  <si>
    <t>周文静</t>
  </si>
  <si>
    <t>202205020352</t>
  </si>
  <si>
    <t>王睿希</t>
  </si>
  <si>
    <t>202205020334</t>
  </si>
  <si>
    <t>易雨欣</t>
  </si>
  <si>
    <t>202205020347</t>
  </si>
  <si>
    <t>陈韵婷</t>
  </si>
  <si>
    <t>202205020303</t>
  </si>
  <si>
    <t>曾婷</t>
  </si>
  <si>
    <t>202205020301</t>
  </si>
  <si>
    <t>彭奕婷</t>
  </si>
  <si>
    <t>202205020330</t>
  </si>
  <si>
    <t>杨琪彩</t>
  </si>
  <si>
    <t>202205020344</t>
  </si>
  <si>
    <t>陈丝思</t>
  </si>
  <si>
    <t>202205020302</t>
  </si>
  <si>
    <t>颜冷</t>
  </si>
  <si>
    <t>202205020342</t>
  </si>
  <si>
    <t>刘琳</t>
  </si>
  <si>
    <t>202205020320</t>
  </si>
  <si>
    <t>吴芊芊</t>
  </si>
  <si>
    <t>202205020336</t>
  </si>
  <si>
    <t>刘雪</t>
  </si>
  <si>
    <t>202205020323</t>
  </si>
  <si>
    <t>胡谢康</t>
  </si>
  <si>
    <t>202205020312</t>
  </si>
  <si>
    <t>23农商1班</t>
  </si>
  <si>
    <t>刘慧芳</t>
  </si>
  <si>
    <t>202305030118</t>
  </si>
  <si>
    <t>易晶</t>
  </si>
  <si>
    <t>202305030141</t>
  </si>
  <si>
    <t xml:space="preserve">原名易晶已改名为易瑾恒
</t>
  </si>
  <si>
    <t>赵赠</t>
  </si>
  <si>
    <t>202305030150</t>
  </si>
  <si>
    <t>朱晶晶</t>
  </si>
  <si>
    <t>202305030154</t>
  </si>
  <si>
    <t>黄志媛</t>
  </si>
  <si>
    <t>202305030115</t>
  </si>
  <si>
    <t>曹颖丽</t>
  </si>
  <si>
    <t>202305030101</t>
  </si>
  <si>
    <t>王凡</t>
  </si>
  <si>
    <t>202305030129</t>
  </si>
  <si>
    <t>漆滢滢</t>
  </si>
  <si>
    <t>202305030128</t>
  </si>
  <si>
    <t>邓莹莹</t>
  </si>
  <si>
    <t>202305030106</t>
  </si>
  <si>
    <t>郑杨想一</t>
  </si>
  <si>
    <t>202305030151</t>
  </si>
  <si>
    <t>方健根</t>
  </si>
  <si>
    <t>202305030109</t>
  </si>
  <si>
    <t>23农商2班</t>
  </si>
  <si>
    <t>黄美娟</t>
  </si>
  <si>
    <t>202305030214</t>
  </si>
  <si>
    <t>邹康伶</t>
  </si>
  <si>
    <t>202305030254</t>
  </si>
  <si>
    <t>刘彬</t>
  </si>
  <si>
    <t>202305030225</t>
  </si>
  <si>
    <t>何蓓</t>
  </si>
  <si>
    <t>202305030211</t>
  </si>
  <si>
    <t>单融安</t>
  </si>
  <si>
    <t>202305030206</t>
  </si>
  <si>
    <t>曹彩云</t>
  </si>
  <si>
    <t>202305030201</t>
  </si>
  <si>
    <t>谢年</t>
  </si>
  <si>
    <t>202305030247</t>
  </si>
  <si>
    <t>22国商1班</t>
  </si>
  <si>
    <t>江思雅</t>
  </si>
  <si>
    <t>202205020114</t>
  </si>
  <si>
    <t>朱珍玉</t>
  </si>
  <si>
    <t>202205020152</t>
  </si>
  <si>
    <t>陈嘉琳</t>
  </si>
  <si>
    <t>202205020103</t>
  </si>
  <si>
    <t>张顺情</t>
  </si>
  <si>
    <t>202205020147</t>
  </si>
  <si>
    <t>章芷轩</t>
  </si>
  <si>
    <t>202205020149</t>
  </si>
  <si>
    <t>陈炼</t>
  </si>
  <si>
    <t>202205020104</t>
  </si>
  <si>
    <t>社会活动奖学金</t>
  </si>
  <si>
    <t>22电商1班</t>
  </si>
  <si>
    <t>许梦娟</t>
  </si>
  <si>
    <t>202205010141</t>
  </si>
  <si>
    <t>苏振国</t>
  </si>
  <si>
    <t>202205010132</t>
  </si>
  <si>
    <t>李萌</t>
  </si>
  <si>
    <t>202205010118</t>
  </si>
  <si>
    <t>李欣瑶</t>
  </si>
  <si>
    <t>202205010120</t>
  </si>
  <si>
    <t>周彬</t>
  </si>
  <si>
    <t>202205010153</t>
  </si>
  <si>
    <t>高艺婷</t>
  </si>
  <si>
    <t>202205010108</t>
  </si>
  <si>
    <t>杨彩虹</t>
  </si>
  <si>
    <t>202205010145</t>
  </si>
  <si>
    <t>王兰慧</t>
  </si>
  <si>
    <t>202205010136</t>
  </si>
  <si>
    <t>蒋佳仪</t>
  </si>
  <si>
    <t>202205010115</t>
  </si>
  <si>
    <t>罗忮花</t>
  </si>
  <si>
    <t>202205010127</t>
  </si>
  <si>
    <t>任伟强</t>
  </si>
  <si>
    <t>202205010156</t>
  </si>
  <si>
    <t>23电商2班</t>
  </si>
  <si>
    <t>陈天琪</t>
  </si>
  <si>
    <t>202305010205</t>
  </si>
  <si>
    <t>马金艳</t>
  </si>
  <si>
    <t>202305010229</t>
  </si>
  <si>
    <t>张红浓</t>
  </si>
  <si>
    <t>202305010250</t>
  </si>
  <si>
    <t>徐怡馨</t>
  </si>
  <si>
    <t>202305010244</t>
  </si>
  <si>
    <t>但艺</t>
  </si>
  <si>
    <t>202305010208</t>
  </si>
  <si>
    <t>刘邵敏</t>
  </si>
  <si>
    <t>202305010224</t>
  </si>
  <si>
    <t>彭惠</t>
  </si>
  <si>
    <t>202305010233</t>
  </si>
  <si>
    <t>吴晶</t>
  </si>
  <si>
    <t>202305010241</t>
  </si>
  <si>
    <t>龙健美</t>
  </si>
  <si>
    <t>202305010227</t>
  </si>
  <si>
    <t>陈丝雨</t>
  </si>
  <si>
    <t>202305010204</t>
  </si>
  <si>
    <t>陈羽彤</t>
  </si>
  <si>
    <t>202305010207</t>
  </si>
  <si>
    <t>23农商3班</t>
  </si>
  <si>
    <t>李倩</t>
  </si>
  <si>
    <t>202305030315</t>
  </si>
  <si>
    <t>戴欣</t>
  </si>
  <si>
    <t>202305030305</t>
  </si>
  <si>
    <t>李媛</t>
  </si>
  <si>
    <t>202305030319</t>
  </si>
  <si>
    <t>王睿彤</t>
  </si>
  <si>
    <t>202305030338</t>
  </si>
  <si>
    <t>程奕可</t>
  </si>
  <si>
    <t>202305030304</t>
  </si>
  <si>
    <t>王盛琪</t>
  </si>
  <si>
    <t>202305030340</t>
  </si>
  <si>
    <t>廖益凤</t>
  </si>
  <si>
    <t>202305030323</t>
  </si>
  <si>
    <t>罗艳</t>
  </si>
  <si>
    <t>202305030328</t>
  </si>
  <si>
    <t>吴菲菲</t>
  </si>
  <si>
    <t>202305030341</t>
  </si>
  <si>
    <t>张敏</t>
  </si>
  <si>
    <t>202305030353</t>
  </si>
  <si>
    <t>胡彦煜</t>
  </si>
  <si>
    <t>202305030308</t>
  </si>
  <si>
    <t>李月圆</t>
  </si>
  <si>
    <t>202305030320</t>
  </si>
  <si>
    <t>23电商3班</t>
  </si>
  <si>
    <t>徐颖</t>
  </si>
  <si>
    <t>202305010344</t>
  </si>
  <si>
    <t>何嘉玲</t>
  </si>
  <si>
    <t>202305010308</t>
  </si>
  <si>
    <t>邓佳敏</t>
  </si>
  <si>
    <t>202305010305</t>
  </si>
  <si>
    <t>刘京平</t>
  </si>
  <si>
    <t>202305010322</t>
  </si>
  <si>
    <t>杨小芬</t>
  </si>
  <si>
    <t>202305010347</t>
  </si>
  <si>
    <t>王萍</t>
  </si>
  <si>
    <t>202305010340</t>
  </si>
  <si>
    <t>文静</t>
  </si>
  <si>
    <t>202305010342</t>
  </si>
  <si>
    <t>钟书环</t>
  </si>
  <si>
    <t>202305010353</t>
  </si>
  <si>
    <t>卿飞燕</t>
  </si>
  <si>
    <t>202305010331</t>
  </si>
  <si>
    <t>23移商2班</t>
  </si>
  <si>
    <t>肖思甜</t>
  </si>
  <si>
    <t>202305040237</t>
  </si>
  <si>
    <t>骆静莹</t>
  </si>
  <si>
    <t>202305040229</t>
  </si>
  <si>
    <t>彭彩群</t>
  </si>
  <si>
    <t>202305040231</t>
  </si>
  <si>
    <t>彭欣洁</t>
  </si>
  <si>
    <t>202305040232</t>
  </si>
  <si>
    <t>尹佳欣</t>
  </si>
  <si>
    <t>202305040244</t>
  </si>
  <si>
    <t>杨雅婷</t>
  </si>
  <si>
    <t>202305040241</t>
  </si>
  <si>
    <t>刘青</t>
  </si>
  <si>
    <t>202305040225</t>
  </si>
  <si>
    <t>邓智慧</t>
  </si>
  <si>
    <t>202305040206</t>
  </si>
  <si>
    <t>贺泽英</t>
  </si>
  <si>
    <t>202305040215</t>
  </si>
  <si>
    <t>23电商4班</t>
  </si>
  <si>
    <t>李尹柔</t>
  </si>
  <si>
    <t>202305010420</t>
  </si>
  <si>
    <t>王雨晴</t>
  </si>
  <si>
    <t>202305010433</t>
  </si>
  <si>
    <t>刘平</t>
  </si>
  <si>
    <t>202305010425</t>
  </si>
  <si>
    <t>赖晶莹</t>
  </si>
  <si>
    <t>202305010413</t>
  </si>
  <si>
    <t>陈莹</t>
  </si>
  <si>
    <t>202305010407</t>
  </si>
  <si>
    <t>湛玲玲</t>
  </si>
  <si>
    <t>202305010445</t>
  </si>
  <si>
    <t>陈为平</t>
  </si>
  <si>
    <t>202305010406</t>
  </si>
  <si>
    <t>艾豪杰</t>
  </si>
  <si>
    <t>202305010401</t>
  </si>
  <si>
    <t>吴嘉琦</t>
  </si>
  <si>
    <t>202305010434</t>
  </si>
  <si>
    <t>22国商2班</t>
  </si>
  <si>
    <t>邓米阳</t>
  </si>
  <si>
    <t>202205020207</t>
  </si>
  <si>
    <t>鲁佳俐</t>
  </si>
  <si>
    <t>202205020232</t>
  </si>
  <si>
    <t>刘熠</t>
  </si>
  <si>
    <t>202205020230</t>
  </si>
  <si>
    <t>李琪</t>
  </si>
  <si>
    <t>202205020219</t>
  </si>
  <si>
    <t>肖沛琪</t>
  </si>
  <si>
    <t>202205020242</t>
  </si>
  <si>
    <t>肖庆花</t>
  </si>
  <si>
    <t>202205020243</t>
  </si>
  <si>
    <t>江杨璐</t>
  </si>
  <si>
    <t>202205020213</t>
  </si>
  <si>
    <t>肖敏佳</t>
  </si>
  <si>
    <t>202205020241</t>
  </si>
  <si>
    <t>23移商4班</t>
  </si>
  <si>
    <t>陈湘蓉</t>
  </si>
  <si>
    <t>202305040403</t>
  </si>
  <si>
    <t>刘泽雄</t>
  </si>
  <si>
    <t>202305040424</t>
  </si>
  <si>
    <t>陈玉环</t>
  </si>
  <si>
    <t>202305040405</t>
  </si>
  <si>
    <t>邓怡婷</t>
  </si>
  <si>
    <t>202305040410</t>
  </si>
  <si>
    <t>张文琴</t>
  </si>
  <si>
    <t>202305040439</t>
  </si>
  <si>
    <t>奉雨莲</t>
  </si>
  <si>
    <t>202305040415</t>
  </si>
  <si>
    <t>王蓓妍</t>
  </si>
  <si>
    <t>202305040431</t>
  </si>
  <si>
    <t>周晶桃</t>
  </si>
  <si>
    <t>202305040442</t>
  </si>
  <si>
    <t>22农商3班</t>
  </si>
  <si>
    <t>欧莹</t>
  </si>
  <si>
    <t>202205030330</t>
  </si>
  <si>
    <t>陈林</t>
  </si>
  <si>
    <t>202205030304</t>
  </si>
  <si>
    <t>周美凤</t>
  </si>
  <si>
    <t>202205030350</t>
  </si>
  <si>
    <t>何霞</t>
  </si>
  <si>
    <t>202205030310</t>
  </si>
  <si>
    <t>欧君丽</t>
  </si>
  <si>
    <t>202205030329</t>
  </si>
  <si>
    <t>陈美兰</t>
  </si>
  <si>
    <t>202205030305</t>
  </si>
  <si>
    <t>米静</t>
  </si>
  <si>
    <t>202205030328</t>
  </si>
  <si>
    <t>陈慧林</t>
  </si>
  <si>
    <t>202205030302</t>
  </si>
  <si>
    <t>王珍怡</t>
  </si>
  <si>
    <t>202205030341</t>
  </si>
  <si>
    <t>高向前</t>
  </si>
  <si>
    <t>202205030308</t>
  </si>
  <si>
    <t>江颖</t>
  </si>
  <si>
    <t>202205030314</t>
  </si>
  <si>
    <t>李鑫南</t>
  </si>
  <si>
    <t>202205030322</t>
  </si>
  <si>
    <t>白名志</t>
  </si>
  <si>
    <t>202205030301</t>
  </si>
  <si>
    <t>李素玲</t>
  </si>
  <si>
    <t>202205030321</t>
  </si>
  <si>
    <t>22移商3班</t>
  </si>
  <si>
    <t>邓清平</t>
  </si>
  <si>
    <t>202205040303</t>
  </si>
  <si>
    <t>肖玲</t>
  </si>
  <si>
    <t>202205040340</t>
  </si>
  <si>
    <t>22移商2班</t>
  </si>
  <si>
    <t>康喆僖</t>
  </si>
  <si>
    <t>202205040215</t>
  </si>
  <si>
    <t>方桂洪</t>
  </si>
  <si>
    <t>202205040305</t>
  </si>
  <si>
    <t>何佳婧</t>
  </si>
  <si>
    <t>202205040206</t>
  </si>
  <si>
    <t>唐诗婷</t>
  </si>
  <si>
    <t>202205040234</t>
  </si>
  <si>
    <t>潘文</t>
  </si>
  <si>
    <t>202205040325</t>
  </si>
  <si>
    <t>宁旭</t>
  </si>
  <si>
    <t>202205040226</t>
  </si>
  <si>
    <t>梁司其</t>
  </si>
  <si>
    <t>202205040316</t>
  </si>
  <si>
    <t>徐苏娜</t>
  </si>
  <si>
    <t>202205040341</t>
  </si>
  <si>
    <t>杨向华</t>
  </si>
  <si>
    <t>202205040244</t>
  </si>
  <si>
    <t>周裕凤</t>
  </si>
  <si>
    <t>202205040350</t>
  </si>
  <si>
    <t>罗婷</t>
  </si>
  <si>
    <t>202205040223</t>
  </si>
  <si>
    <t>方钰</t>
  </si>
  <si>
    <t>202205040306</t>
  </si>
  <si>
    <t>孙杨林</t>
  </si>
  <si>
    <t>202205040230</t>
  </si>
  <si>
    <t>欧阳莉</t>
  </si>
  <si>
    <t>202205040227</t>
  </si>
  <si>
    <t>夏艺洋</t>
  </si>
  <si>
    <t>202205040238</t>
  </si>
  <si>
    <t>23国商3班</t>
  </si>
  <si>
    <t>俞潇悦</t>
  </si>
  <si>
    <t>202305020351</t>
  </si>
  <si>
    <t>罗瑜彤</t>
  </si>
  <si>
    <t>202305020324</t>
  </si>
  <si>
    <t>23国商2班</t>
  </si>
  <si>
    <t>黄晴</t>
  </si>
  <si>
    <t>202305020218</t>
  </si>
  <si>
    <t>何晓芸</t>
  </si>
  <si>
    <t>202305020214</t>
  </si>
  <si>
    <t>郑依依</t>
  </si>
  <si>
    <t>202305020250</t>
  </si>
  <si>
    <t>蒋文</t>
  </si>
  <si>
    <t>202305020224</t>
  </si>
  <si>
    <t>许哲</t>
  </si>
  <si>
    <t>202305020243</t>
  </si>
  <si>
    <t>潘贤达</t>
  </si>
  <si>
    <t>202305020232</t>
  </si>
  <si>
    <t>唐波</t>
  </si>
  <si>
    <t>202305020357</t>
  </si>
  <si>
    <t>王珍琪</t>
  </si>
  <si>
    <t>202305020242</t>
  </si>
  <si>
    <t>李思娣</t>
  </si>
  <si>
    <t>202305020315</t>
  </si>
  <si>
    <t>刘佳仪</t>
  </si>
  <si>
    <t>202305020319</t>
  </si>
  <si>
    <t>曾林</t>
  </si>
  <si>
    <t>202305020303</t>
  </si>
  <si>
    <t>高俊杰</t>
  </si>
  <si>
    <t>202305020208</t>
  </si>
  <si>
    <t>陈思汝</t>
  </si>
  <si>
    <t>202305020304</t>
  </si>
  <si>
    <t>陈毓雪</t>
  </si>
  <si>
    <t>202305020306</t>
  </si>
  <si>
    <t>朱玲慧</t>
  </si>
  <si>
    <t>202305020254</t>
  </si>
  <si>
    <t>蔡钰</t>
  </si>
  <si>
    <t>202305020202</t>
  </si>
  <si>
    <t>谭鑫</t>
  </si>
  <si>
    <t>202205040331</t>
  </si>
  <si>
    <t>湖南省第七届大学生艺术展演二等奖</t>
  </si>
  <si>
    <t>湖南省高校“”读懂中国，老少共话二十大"主题教育活动一等奖</t>
  </si>
  <si>
    <t>卿玲慧</t>
  </si>
  <si>
    <t>202205040229</t>
  </si>
  <si>
    <t>23国商1班</t>
  </si>
  <si>
    <t>李梦科</t>
  </si>
  <si>
    <t>202305020118</t>
  </si>
  <si>
    <t>龙培</t>
  </si>
  <si>
    <t>202305020129</t>
  </si>
  <si>
    <t>刘硕鸣</t>
  </si>
  <si>
    <t>202305020126</t>
  </si>
  <si>
    <t>余红丁</t>
  </si>
  <si>
    <t>202305020151</t>
  </si>
  <si>
    <t>凌颖</t>
  </si>
  <si>
    <t>202305020123</t>
  </si>
  <si>
    <t>吴湘雨</t>
  </si>
  <si>
    <t>202305020139</t>
  </si>
  <si>
    <t>田斌</t>
  </si>
  <si>
    <t>202305020134</t>
  </si>
  <si>
    <t>吴健铃</t>
  </si>
  <si>
    <t>202305020138</t>
  </si>
  <si>
    <t>詹瑶</t>
  </si>
  <si>
    <t>202305020153</t>
  </si>
  <si>
    <t>林思美</t>
  </si>
  <si>
    <t>202305020122</t>
  </si>
  <si>
    <t>余祖玉</t>
  </si>
  <si>
    <t>202305020152</t>
  </si>
  <si>
    <t>高浩然</t>
  </si>
  <si>
    <t>202305020107</t>
  </si>
  <si>
    <t>朱海鑫</t>
  </si>
  <si>
    <t>202305020155</t>
  </si>
  <si>
    <t>22农商1班</t>
  </si>
  <si>
    <t>吴未欣</t>
  </si>
  <si>
    <t>202205030136</t>
  </si>
  <si>
    <t>李雅菲</t>
  </si>
  <si>
    <t>202205030117</t>
  </si>
  <si>
    <t>杨玉婷</t>
  </si>
  <si>
    <t>202205030144</t>
  </si>
  <si>
    <t>刘思佳</t>
  </si>
  <si>
    <t>202205030122</t>
  </si>
  <si>
    <t>李嘉琪</t>
  </si>
  <si>
    <t>202205030116</t>
  </si>
  <si>
    <t>23移商1班</t>
  </si>
  <si>
    <t>范南艳</t>
  </si>
  <si>
    <t>202305040102</t>
  </si>
  <si>
    <t>张海云</t>
  </si>
  <si>
    <t>202305040151</t>
  </si>
  <si>
    <t>王棋琪</t>
  </si>
  <si>
    <t>202305040141</t>
  </si>
  <si>
    <t>贺楚倩</t>
  </si>
  <si>
    <t>202305040108</t>
  </si>
  <si>
    <t>莫鸿婧</t>
  </si>
  <si>
    <t>202305040128</t>
  </si>
  <si>
    <t>苏颖</t>
  </si>
  <si>
    <t>202305040133</t>
  </si>
  <si>
    <t>舒心</t>
  </si>
  <si>
    <t>202305040131</t>
  </si>
  <si>
    <t>唐文糠</t>
  </si>
  <si>
    <t>202305040136</t>
  </si>
  <si>
    <t>李文婧</t>
  </si>
  <si>
    <t>202305040119</t>
  </si>
  <si>
    <t>李利真</t>
  </si>
  <si>
    <t>202305040115</t>
  </si>
  <si>
    <t>高明杰</t>
  </si>
  <si>
    <t>202305040103</t>
  </si>
  <si>
    <t>颜欣叶</t>
  </si>
  <si>
    <t>202305040148</t>
  </si>
  <si>
    <t>22移商1班</t>
  </si>
  <si>
    <t>何果果</t>
  </si>
  <si>
    <t>202205040109</t>
  </si>
  <si>
    <t>李师恩</t>
  </si>
  <si>
    <t>202205040118</t>
  </si>
  <si>
    <t>林露</t>
  </si>
  <si>
    <t>202205040120</t>
  </si>
  <si>
    <t>罗曼</t>
  </si>
  <si>
    <t>202205040125</t>
  </si>
  <si>
    <t>蒋靓</t>
  </si>
  <si>
    <t>202205040114</t>
  </si>
  <si>
    <t>尹紫霞</t>
  </si>
  <si>
    <t>202205040148</t>
  </si>
  <si>
    <t>肖婷</t>
  </si>
  <si>
    <t>202205040138</t>
  </si>
  <si>
    <t>龙千仟</t>
  </si>
  <si>
    <t>202205040123</t>
  </si>
  <si>
    <t>王彩虹</t>
  </si>
  <si>
    <t>202205040134</t>
  </si>
  <si>
    <t>谢如慧</t>
  </si>
  <si>
    <t>202205040140</t>
  </si>
  <si>
    <t>雷佳</t>
  </si>
  <si>
    <t>202205040115</t>
  </si>
  <si>
    <t>邓小芳</t>
  </si>
  <si>
    <t>202205040105</t>
  </si>
  <si>
    <t>22农商2班</t>
  </si>
  <si>
    <t>谭萍</t>
  </si>
  <si>
    <t>202205030234</t>
  </si>
  <si>
    <t>谭丽容</t>
  </si>
  <si>
    <t>202205030233</t>
  </si>
  <si>
    <t>周永成</t>
  </si>
  <si>
    <t>202205030252</t>
  </si>
  <si>
    <t>戴雅伦</t>
  </si>
  <si>
    <t>202205030203</t>
  </si>
  <si>
    <t>张露</t>
  </si>
  <si>
    <t>202205030247</t>
  </si>
  <si>
    <t>贺珊娜</t>
  </si>
  <si>
    <t>202205030207</t>
  </si>
  <si>
    <t>王玉芸</t>
  </si>
  <si>
    <t>202205030238</t>
  </si>
  <si>
    <t>刘新梅</t>
  </si>
  <si>
    <t>202205030221</t>
  </si>
  <si>
    <t>史婷</t>
  </si>
  <si>
    <t>202205030230</t>
  </si>
  <si>
    <t>李晴</t>
  </si>
  <si>
    <t>202205030211</t>
  </si>
  <si>
    <t>24农商3班</t>
  </si>
  <si>
    <t>王湘丽</t>
  </si>
  <si>
    <t>202405030308</t>
  </si>
  <si>
    <t>新生奖学金</t>
  </si>
  <si>
    <t>23电商1班</t>
  </si>
  <si>
    <t>刘诗瑜</t>
  </si>
  <si>
    <t>202305010124</t>
  </si>
  <si>
    <t>朱佳淇</t>
  </si>
  <si>
    <t>202305010157</t>
  </si>
  <si>
    <t>兰甜</t>
  </si>
  <si>
    <t>202305010119</t>
  </si>
  <si>
    <t>罗敏</t>
  </si>
  <si>
    <t>202305010130</t>
  </si>
  <si>
    <t>谭思怡</t>
  </si>
  <si>
    <t>202305010139</t>
  </si>
  <si>
    <t>戴薇</t>
  </si>
  <si>
    <t>202305010109</t>
  </si>
  <si>
    <t>黄念群</t>
  </si>
  <si>
    <t>202305010117</t>
  </si>
  <si>
    <t>邓美慧</t>
  </si>
  <si>
    <t>202305010110</t>
  </si>
  <si>
    <t>陈飞宇</t>
  </si>
  <si>
    <t>202305010105</t>
  </si>
  <si>
    <t>陈戴贞</t>
  </si>
  <si>
    <t>202305010104</t>
  </si>
  <si>
    <t>刘姿汛</t>
  </si>
  <si>
    <t>202305010126</t>
  </si>
  <si>
    <t>刘姚晶</t>
  </si>
  <si>
    <t>202305010125</t>
  </si>
  <si>
    <t>文红</t>
  </si>
  <si>
    <t>202305010144</t>
  </si>
  <si>
    <t>24电商1班</t>
  </si>
  <si>
    <t>王紫罗兰</t>
  </si>
  <si>
    <t>202405010120</t>
  </si>
  <si>
    <t>大学生学习贯彻习近平新时代中国特色社会主义思想暨第十届大学生思想政治理论课研究性学习成果展示竞赛</t>
  </si>
  <si>
    <t>谭云丹</t>
  </si>
  <si>
    <t>202305030235</t>
  </si>
  <si>
    <t>叶琳娜</t>
  </si>
  <si>
    <t>202305030250</t>
  </si>
  <si>
    <t>20230503014</t>
  </si>
  <si>
    <t>技能竞赛</t>
  </si>
  <si>
    <t>徐丹</t>
  </si>
  <si>
    <t>202205020340</t>
  </si>
  <si>
    <t>李嘉</t>
  </si>
  <si>
    <t>202305020117</t>
  </si>
  <si>
    <t>22电商4班</t>
  </si>
  <si>
    <t>王皖清</t>
  </si>
  <si>
    <t>202205010440</t>
  </si>
  <si>
    <t>第七届大学生艺术展演活动</t>
  </si>
  <si>
    <t>湖南省大学生“新生奖”主持人大赛</t>
  </si>
  <si>
    <t>读懂中国主题教育活动</t>
  </si>
  <si>
    <t>陈雁</t>
  </si>
  <si>
    <t>202205010403</t>
  </si>
  <si>
    <t>黄豪</t>
  </si>
  <si>
    <t>202205010415</t>
  </si>
  <si>
    <t>李林</t>
  </si>
  <si>
    <t>202205010421</t>
  </si>
  <si>
    <t>邱香玲</t>
  </si>
  <si>
    <t>202205010432</t>
  </si>
  <si>
    <t>邵叶</t>
  </si>
  <si>
    <t>202205010433</t>
  </si>
  <si>
    <t>田晔</t>
  </si>
  <si>
    <t>202205010437</t>
  </si>
  <si>
    <t>王梦园</t>
  </si>
  <si>
    <t>202205010439</t>
  </si>
  <si>
    <t>郑泽凤</t>
  </si>
  <si>
    <t>202205010455</t>
  </si>
  <si>
    <t>朱妍焰</t>
  </si>
  <si>
    <t>202205010456</t>
  </si>
</sst>
</file>

<file path=xl/styles.xml><?xml version="1.0" encoding="utf-8"?>
<styleSheet xmlns="http://schemas.openxmlformats.org/spreadsheetml/2006/main" xmlns:mc="http://schemas.openxmlformats.org/markup-compatibility/2006" xmlns:x14ac="http://schemas.microsoft.com/office/spreadsheetml/2009/9/ac" mc:Ignorable="x14ac">
  <fonts count="12">
    <font>
      <sz val="11"/>
      <color theme="1"/>
      <name val="宋体"/>
      <charset val="134"/>
      <scheme val="minor"/>
    </font>
    <font>
      <b/>
      <sz val="14"/>
      <color theme="1"/>
      <name val="宋体"/>
      <charset val="134"/>
      <scheme val="minor"/>
    </font>
    <font>
      <b/>
      <sz val="11"/>
      <color theme="1"/>
      <name val="宋体"/>
      <charset val="134"/>
    </font>
    <font>
      <sz val="11"/>
      <name val="宋体"/>
      <charset val="134"/>
    </font>
    <font>
      <sz val="11"/>
      <color rgb="FF000000"/>
      <name val="宋体"/>
      <charset val="134"/>
    </font>
    <font>
      <sz val="11"/>
      <name val="宋体"/>
      <charset val="134"/>
      <scheme val="minor"/>
    </font>
    <font>
      <sz val="11"/>
      <color rgb="FF000000"/>
      <name val="宋体"/>
      <charset val="134"/>
      <scheme val="minor"/>
    </font>
    <font>
      <sz val="11"/>
      <name val="SimSun"/>
      <charset val="134"/>
    </font>
    <font>
      <sz val="11"/>
      <color theme="1"/>
      <name val="SimSun"/>
      <charset val="134"/>
    </font>
    <font>
      <sz val="10"/>
      <name val="SimSun"/>
      <charset val="134"/>
    </font>
    <font>
      <sz val="12"/>
      <color rgb="FF000000"/>
      <name val="宋体"/>
      <charset val="134"/>
    </font>
    <font>
      <sz val="9"/>
      <name val="宋体"/>
      <charset val="134"/>
      <scheme val="minor"/>
    </font>
  </fonts>
  <fills count="2">
    <fill>
      <patternFill patternType="none"/>
    </fill>
    <fill>
      <patternFill patternType="gray125"/>
    </fill>
  </fills>
  <borders count="5">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s>
  <cellStyleXfs count="1">
    <xf numFmtId="0" fontId="0" fillId="0" borderId="0"/>
  </cellStyleXfs>
  <cellXfs count="76">
    <xf numFmtId="0" fontId="0" fillId="0" borderId="0" xfId="0"/>
    <xf numFmtId="0" fontId="0" fillId="0" borderId="0" xfId="0" applyFont="1" applyAlignment="1">
      <alignment horizontal="center" vertical="center"/>
    </xf>
    <xf numFmtId="0" fontId="0" fillId="0" borderId="0" xfId="0" applyAlignment="1">
      <alignment horizontal="center"/>
    </xf>
    <xf numFmtId="0" fontId="0" fillId="0" borderId="0" xfId="0" applyFill="1"/>
    <xf numFmtId="0" fontId="0" fillId="0" borderId="0" xfId="0" applyAlignment="1">
      <alignment vertical="center"/>
    </xf>
    <xf numFmtId="49" fontId="0" fillId="0" borderId="0" xfId="0" applyNumberFormat="1"/>
    <xf numFmtId="0" fontId="2" fillId="0" borderId="1" xfId="0" applyFont="1" applyBorder="1" applyAlignment="1">
      <alignment horizontal="center" vertical="center"/>
    </xf>
    <xf numFmtId="49" fontId="2" fillId="0" borderId="1" xfId="0" applyNumberFormat="1" applyFont="1" applyFill="1" applyBorder="1" applyAlignment="1">
      <alignment horizontal="center" vertical="center"/>
    </xf>
    <xf numFmtId="0" fontId="2" fillId="0" borderId="1" xfId="0" applyFont="1" applyBorder="1" applyAlignment="1">
      <alignment horizontal="center" vertical="center" wrapText="1"/>
    </xf>
    <xf numFmtId="0" fontId="0" fillId="0" borderId="1" xfId="0" applyBorder="1" applyAlignment="1">
      <alignment horizontal="center"/>
    </xf>
    <xf numFmtId="0" fontId="0" fillId="0" borderId="1" xfId="0" applyFont="1" applyFill="1" applyBorder="1" applyAlignment="1">
      <alignment horizontal="center" vertical="center"/>
    </xf>
    <xf numFmtId="0" fontId="0" fillId="0" borderId="1" xfId="0" applyFont="1" applyFill="1" applyBorder="1" applyAlignment="1" applyProtection="1">
      <alignment horizontal="center" vertical="center"/>
      <protection locked="0"/>
    </xf>
    <xf numFmtId="49" fontId="0" fillId="0" borderId="1" xfId="0" applyNumberFormat="1" applyFont="1" applyFill="1" applyBorder="1" applyAlignment="1">
      <alignment horizontal="center" vertical="center"/>
    </xf>
    <xf numFmtId="0" fontId="0" fillId="0" borderId="1" xfId="0" applyNumberFormat="1" applyFont="1" applyFill="1" applyBorder="1" applyAlignment="1">
      <alignment horizontal="center" vertical="center"/>
    </xf>
    <xf numFmtId="0" fontId="3" fillId="0" borderId="1" xfId="0" applyFont="1" applyFill="1" applyBorder="1" applyAlignment="1">
      <alignment horizontal="center" vertical="center"/>
    </xf>
    <xf numFmtId="49" fontId="3" fillId="0" borderId="1" xfId="0" applyNumberFormat="1" applyFont="1" applyFill="1" applyBorder="1" applyAlignment="1">
      <alignment horizontal="center" vertical="center"/>
    </xf>
    <xf numFmtId="0" fontId="4" fillId="0" borderId="1" xfId="0" applyFont="1" applyFill="1" applyBorder="1" applyAlignment="1">
      <alignment horizontal="center" vertical="center"/>
    </xf>
    <xf numFmtId="49" fontId="4" fillId="0" borderId="1" xfId="0" applyNumberFormat="1" applyFont="1" applyFill="1" applyBorder="1" applyAlignment="1">
      <alignment horizontal="center" vertical="center"/>
    </xf>
    <xf numFmtId="0" fontId="0" fillId="0" borderId="1" xfId="0" applyFont="1" applyFill="1" applyBorder="1" applyAlignment="1">
      <alignment horizontal="center"/>
    </xf>
    <xf numFmtId="49" fontId="0" fillId="0" borderId="1" xfId="0" applyNumberFormat="1" applyFont="1" applyFill="1" applyBorder="1" applyAlignment="1">
      <alignment horizontal="center"/>
    </xf>
    <xf numFmtId="0" fontId="5" fillId="0" borderId="1" xfId="0" applyFont="1" applyFill="1" applyBorder="1" applyAlignment="1">
      <alignment horizontal="center"/>
    </xf>
    <xf numFmtId="0" fontId="0" fillId="0" borderId="1" xfId="0" applyBorder="1" applyAlignment="1">
      <alignment horizontal="center" vertical="center" wrapText="1"/>
    </xf>
    <xf numFmtId="49" fontId="5" fillId="0" borderId="1" xfId="0" applyNumberFormat="1" applyFont="1" applyFill="1" applyBorder="1" applyAlignment="1">
      <alignment horizontal="center" vertical="center"/>
    </xf>
    <xf numFmtId="0" fontId="5" fillId="0" borderId="1" xfId="0" applyFont="1" applyFill="1" applyBorder="1" applyAlignment="1">
      <alignment horizontal="center" vertical="center"/>
    </xf>
    <xf numFmtId="0" fontId="3" fillId="0" borderId="1" xfId="0" applyNumberFormat="1" applyFont="1" applyFill="1" applyBorder="1" applyAlignment="1">
      <alignment horizontal="center" vertical="center"/>
    </xf>
    <xf numFmtId="0" fontId="3" fillId="0" borderId="1" xfId="0" applyNumberFormat="1" applyFont="1" applyFill="1" applyBorder="1" applyAlignment="1">
      <alignment horizontal="center"/>
    </xf>
    <xf numFmtId="49" fontId="3" fillId="0" borderId="1" xfId="0" applyNumberFormat="1" applyFont="1" applyFill="1" applyBorder="1" applyAlignment="1">
      <alignment horizontal="center"/>
    </xf>
    <xf numFmtId="0" fontId="3" fillId="0" borderId="1" xfId="0" applyFont="1" applyFill="1" applyBorder="1" applyAlignment="1">
      <alignment horizontal="center"/>
    </xf>
    <xf numFmtId="0" fontId="0" fillId="0" borderId="1" xfId="0" applyNumberFormat="1" applyFont="1" applyBorder="1" applyAlignment="1">
      <alignment horizontal="center" vertical="center"/>
    </xf>
    <xf numFmtId="0" fontId="3" fillId="0" borderId="1" xfId="0" applyNumberFormat="1" applyFont="1" applyBorder="1" applyAlignment="1">
      <alignment horizontal="center" vertical="center"/>
    </xf>
    <xf numFmtId="49" fontId="3" fillId="0" borderId="1" xfId="0" applyNumberFormat="1" applyFont="1" applyBorder="1" applyAlignment="1">
      <alignment horizontal="center" vertical="center"/>
    </xf>
    <xf numFmtId="0" fontId="3" fillId="0" borderId="1" xfId="0" applyFont="1" applyBorder="1" applyAlignment="1">
      <alignment horizontal="center" vertical="center"/>
    </xf>
    <xf numFmtId="0" fontId="0" fillId="0" borderId="1" xfId="0" applyBorder="1" applyAlignment="1">
      <alignment horizontal="center" vertical="center"/>
    </xf>
    <xf numFmtId="49" fontId="0" fillId="0" borderId="1" xfId="0" applyNumberFormat="1" applyBorder="1" applyAlignment="1">
      <alignment horizontal="center" vertical="center"/>
    </xf>
    <xf numFmtId="49" fontId="0" fillId="0" borderId="1" xfId="0" applyNumberFormat="1" applyBorder="1" applyAlignment="1">
      <alignment horizontal="center"/>
    </xf>
    <xf numFmtId="0" fontId="3" fillId="0" borderId="1" xfId="0" applyNumberFormat="1" applyFont="1" applyBorder="1" applyAlignment="1">
      <alignment horizontal="center"/>
    </xf>
    <xf numFmtId="49" fontId="3" fillId="0" borderId="1" xfId="0" applyNumberFormat="1" applyFont="1" applyBorder="1" applyAlignment="1">
      <alignment horizontal="center"/>
    </xf>
    <xf numFmtId="0" fontId="6" fillId="0" borderId="2" xfId="0" applyFont="1" applyFill="1" applyBorder="1" applyAlignment="1">
      <alignment horizontal="left" vertical="center" wrapText="1"/>
    </xf>
    <xf numFmtId="0" fontId="7" fillId="0" borderId="1" xfId="0" applyNumberFormat="1" applyFont="1" applyFill="1" applyBorder="1" applyAlignment="1">
      <alignment horizontal="center" vertical="center" wrapText="1"/>
    </xf>
    <xf numFmtId="0" fontId="7" fillId="0" borderId="1" xfId="0" applyNumberFormat="1" applyFont="1" applyFill="1" applyBorder="1" applyAlignment="1">
      <alignment horizontal="center" wrapText="1"/>
    </xf>
    <xf numFmtId="49" fontId="7" fillId="0" borderId="1" xfId="0" applyNumberFormat="1" applyFont="1" applyFill="1" applyBorder="1" applyAlignment="1">
      <alignment horizontal="center" wrapText="1"/>
    </xf>
    <xf numFmtId="0" fontId="7" fillId="0" borderId="1" xfId="0" applyFont="1" applyFill="1" applyBorder="1" applyAlignment="1">
      <alignment horizontal="center" vertical="center"/>
    </xf>
    <xf numFmtId="0" fontId="7" fillId="0" borderId="1" xfId="0" applyFont="1" applyFill="1" applyBorder="1" applyAlignment="1">
      <alignment horizontal="center"/>
    </xf>
    <xf numFmtId="49" fontId="7" fillId="0" borderId="1" xfId="0" applyNumberFormat="1" applyFont="1" applyFill="1" applyBorder="1" applyAlignment="1">
      <alignment horizontal="center"/>
    </xf>
    <xf numFmtId="0" fontId="7" fillId="0" borderId="1" xfId="0" applyNumberFormat="1" applyFont="1" applyFill="1" applyBorder="1" applyAlignment="1">
      <alignment horizontal="center" vertical="center"/>
    </xf>
    <xf numFmtId="49" fontId="7" fillId="0" borderId="1" xfId="0" applyNumberFormat="1" applyFont="1" applyFill="1" applyBorder="1" applyAlignment="1">
      <alignment horizontal="center" vertical="center"/>
    </xf>
    <xf numFmtId="0" fontId="7" fillId="0" borderId="1" xfId="0" applyNumberFormat="1" applyFont="1" applyFill="1" applyBorder="1" applyAlignment="1">
      <alignment horizontal="center"/>
    </xf>
    <xf numFmtId="0" fontId="8" fillId="0" borderId="1" xfId="0" applyFont="1" applyFill="1" applyBorder="1" applyAlignment="1">
      <alignment horizontal="center" vertical="center"/>
    </xf>
    <xf numFmtId="0" fontId="9" fillId="0" borderId="1" xfId="0" applyNumberFormat="1" applyFont="1" applyFill="1" applyBorder="1" applyAlignment="1">
      <alignment horizontal="center" vertical="center" wrapText="1"/>
    </xf>
    <xf numFmtId="0" fontId="0" fillId="0" borderId="1" xfId="0" applyFill="1" applyBorder="1" applyAlignment="1">
      <alignment horizontal="center"/>
    </xf>
    <xf numFmtId="0" fontId="0" fillId="0" borderId="1" xfId="0" applyFill="1" applyBorder="1" applyAlignment="1">
      <alignment horizontal="center" vertical="center"/>
    </xf>
    <xf numFmtId="49" fontId="0" fillId="0" borderId="1" xfId="0" applyNumberFormat="1" applyFill="1" applyBorder="1" applyAlignment="1">
      <alignment horizontal="center"/>
    </xf>
    <xf numFmtId="0" fontId="3" fillId="0" borderId="3" xfId="0" applyFont="1" applyFill="1" applyBorder="1" applyAlignment="1">
      <alignment horizontal="center"/>
    </xf>
    <xf numFmtId="49" fontId="3" fillId="0" borderId="3" xfId="0" applyNumberFormat="1" applyFont="1" applyFill="1" applyBorder="1" applyAlignment="1">
      <alignment horizontal="center"/>
    </xf>
    <xf numFmtId="0" fontId="3" fillId="0" borderId="3" xfId="0" applyFont="1" applyFill="1" applyBorder="1" applyAlignment="1">
      <alignment horizontal="center" vertical="center"/>
    </xf>
    <xf numFmtId="49" fontId="3" fillId="0" borderId="3" xfId="0" applyNumberFormat="1" applyFont="1" applyFill="1" applyBorder="1" applyAlignment="1">
      <alignment horizontal="center" vertical="center"/>
    </xf>
    <xf numFmtId="0" fontId="0" fillId="0" borderId="1" xfId="0" applyFont="1" applyBorder="1" applyAlignment="1">
      <alignment horizontal="center" vertical="center" wrapText="1"/>
    </xf>
    <xf numFmtId="0" fontId="4" fillId="0" borderId="2" xfId="0" applyFont="1" applyBorder="1" applyAlignment="1">
      <alignment horizontal="center" vertical="center"/>
    </xf>
    <xf numFmtId="49" fontId="4" fillId="0" borderId="2" xfId="0" applyNumberFormat="1" applyFont="1" applyBorder="1" applyAlignment="1">
      <alignment horizontal="center" vertical="center"/>
    </xf>
    <xf numFmtId="0" fontId="4" fillId="0" borderId="4" xfId="0" applyFont="1" applyBorder="1" applyAlignment="1">
      <alignment horizontal="center" vertical="center" wrapText="1"/>
    </xf>
    <xf numFmtId="49" fontId="10" fillId="0" borderId="4" xfId="0" applyNumberFormat="1" applyFont="1" applyBorder="1" applyAlignment="1">
      <alignment horizontal="center" vertical="center" wrapText="1"/>
    </xf>
    <xf numFmtId="0" fontId="4" fillId="0" borderId="2" xfId="0" applyFont="1" applyBorder="1" applyAlignment="1">
      <alignment horizontal="left" vertical="center"/>
    </xf>
    <xf numFmtId="0" fontId="4" fillId="0" borderId="2" xfId="0" applyFont="1" applyBorder="1" applyAlignment="1">
      <alignment horizontal="center"/>
    </xf>
    <xf numFmtId="49" fontId="4" fillId="0" borderId="2" xfId="0" applyNumberFormat="1" applyFont="1" applyBorder="1" applyAlignment="1">
      <alignment horizontal="center"/>
    </xf>
    <xf numFmtId="0" fontId="4" fillId="0" borderId="1" xfId="0" applyNumberFormat="1" applyFont="1" applyBorder="1" applyAlignment="1">
      <alignment horizontal="center" vertical="center"/>
    </xf>
    <xf numFmtId="0" fontId="4" fillId="0" borderId="1" xfId="0" applyFont="1" applyBorder="1" applyAlignment="1">
      <alignment horizontal="center" vertical="center"/>
    </xf>
    <xf numFmtId="0" fontId="0" fillId="0" borderId="1" xfId="0" applyBorder="1"/>
    <xf numFmtId="0" fontId="0" fillId="0" borderId="2" xfId="0" applyNumberFormat="1" applyFont="1" applyBorder="1" applyAlignment="1">
      <alignment horizontal="center" vertical="center"/>
    </xf>
    <xf numFmtId="0" fontId="0" fillId="0" borderId="2" xfId="0" applyBorder="1" applyAlignment="1">
      <alignment horizontal="center"/>
    </xf>
    <xf numFmtId="49" fontId="0" fillId="0" borderId="2" xfId="0" applyNumberFormat="1" applyBorder="1" applyAlignment="1">
      <alignment horizontal="center"/>
    </xf>
    <xf numFmtId="0" fontId="3" fillId="0" borderId="2" xfId="0" applyFont="1" applyFill="1" applyBorder="1" applyAlignment="1">
      <alignment horizontal="center" vertical="center"/>
    </xf>
    <xf numFmtId="49" fontId="3" fillId="0" borderId="2" xfId="0" applyNumberFormat="1" applyFont="1" applyFill="1" applyBorder="1" applyAlignment="1">
      <alignment horizontal="center" vertical="center"/>
    </xf>
    <xf numFmtId="0" fontId="0" fillId="0" borderId="1" xfId="0" quotePrefix="1" applyFont="1" applyFill="1" applyBorder="1" applyAlignment="1">
      <alignment horizontal="center"/>
    </xf>
    <xf numFmtId="0" fontId="0" fillId="0" borderId="1" xfId="0" quotePrefix="1" applyBorder="1" applyAlignment="1">
      <alignment horizontal="center" vertical="center"/>
    </xf>
    <xf numFmtId="0" fontId="1" fillId="0" borderId="1" xfId="0" applyFont="1" applyBorder="1" applyAlignment="1">
      <alignment horizontal="center" vertical="center"/>
    </xf>
    <xf numFmtId="0" fontId="0" fillId="0" borderId="1" xfId="0" applyFont="1" applyBorder="1" applyAlignment="1">
      <alignment horizontal="center" vertical="center"/>
    </xf>
  </cellXfs>
  <cellStyles count="1">
    <cellStyle name="常规" xfId="0" builtinId="0"/>
  </cellStyles>
  <dxfs count="1">
    <dxf>
      <font>
        <color rgb="FF9C0006"/>
      </font>
      <fill>
        <patternFill patternType="solid">
          <bgColor rgb="FFFFC7CE"/>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08"/>
  <sheetViews>
    <sheetView tabSelected="1" topLeftCell="A25" workbookViewId="0">
      <selection activeCell="K285" sqref="K285"/>
    </sheetView>
  </sheetViews>
  <sheetFormatPr defaultColWidth="9" defaultRowHeight="13.5"/>
  <cols>
    <col min="2" max="2" width="15.75" customWidth="1"/>
    <col min="3" max="3" width="16.625" style="4" customWidth="1"/>
    <col min="4" max="4" width="13.75" style="2" customWidth="1"/>
    <col min="5" max="5" width="23.625" style="5" customWidth="1"/>
    <col min="6" max="6" width="24.875" customWidth="1"/>
    <col min="7" max="7" width="25.25" customWidth="1"/>
  </cols>
  <sheetData>
    <row r="1" spans="1:7" s="1" customFormat="1" ht="24.75" customHeight="1">
      <c r="A1" s="74" t="s">
        <v>0</v>
      </c>
      <c r="B1" s="74"/>
      <c r="C1" s="74"/>
      <c r="D1" s="74"/>
      <c r="E1" s="74"/>
      <c r="F1" s="74"/>
      <c r="G1" s="74"/>
    </row>
    <row r="2" spans="1:7" s="1" customFormat="1" ht="24.75" customHeight="1">
      <c r="A2" s="75" t="s">
        <v>1</v>
      </c>
      <c r="B2" s="75"/>
      <c r="C2" s="75"/>
      <c r="D2" s="75"/>
      <c r="E2" s="75"/>
      <c r="F2" s="75"/>
      <c r="G2" s="75"/>
    </row>
    <row r="3" spans="1:7" s="1" customFormat="1" ht="46.5" customHeight="1">
      <c r="A3" s="6" t="s">
        <v>2</v>
      </c>
      <c r="B3" s="6" t="s">
        <v>3</v>
      </c>
      <c r="C3" s="6" t="s">
        <v>4</v>
      </c>
      <c r="D3" s="6" t="s">
        <v>5</v>
      </c>
      <c r="E3" s="7" t="s">
        <v>6</v>
      </c>
      <c r="F3" s="8" t="s">
        <v>7</v>
      </c>
      <c r="G3" s="8" t="s">
        <v>8</v>
      </c>
    </row>
    <row r="4" spans="1:7" s="2" customFormat="1" ht="21" customHeight="1">
      <c r="A4" s="9">
        <v>1</v>
      </c>
      <c r="B4" s="10" t="s">
        <v>9</v>
      </c>
      <c r="C4" s="10" t="s">
        <v>10</v>
      </c>
      <c r="D4" s="11" t="s">
        <v>11</v>
      </c>
      <c r="E4" s="12" t="s">
        <v>12</v>
      </c>
      <c r="F4" s="10" t="s">
        <v>13</v>
      </c>
      <c r="G4" s="9"/>
    </row>
    <row r="5" spans="1:7" s="2" customFormat="1" ht="21" customHeight="1">
      <c r="A5" s="9">
        <v>2</v>
      </c>
      <c r="B5" s="10" t="s">
        <v>9</v>
      </c>
      <c r="C5" s="10" t="s">
        <v>10</v>
      </c>
      <c r="D5" s="11" t="s">
        <v>14</v>
      </c>
      <c r="E5" s="12" t="s">
        <v>15</v>
      </c>
      <c r="F5" s="10" t="s">
        <v>13</v>
      </c>
      <c r="G5" s="9"/>
    </row>
    <row r="6" spans="1:7" s="2" customFormat="1" ht="21" customHeight="1">
      <c r="A6" s="9">
        <v>3</v>
      </c>
      <c r="B6" s="10" t="s">
        <v>9</v>
      </c>
      <c r="C6" s="10" t="s">
        <v>10</v>
      </c>
      <c r="D6" s="11" t="s">
        <v>16</v>
      </c>
      <c r="E6" s="12" t="s">
        <v>17</v>
      </c>
      <c r="F6" s="10" t="s">
        <v>18</v>
      </c>
      <c r="G6" s="9"/>
    </row>
    <row r="7" spans="1:7" s="2" customFormat="1" ht="21" customHeight="1">
      <c r="A7" s="9">
        <v>4</v>
      </c>
      <c r="B7" s="10" t="s">
        <v>9</v>
      </c>
      <c r="C7" s="10" t="s">
        <v>10</v>
      </c>
      <c r="D7" s="11" t="s">
        <v>19</v>
      </c>
      <c r="E7" s="12" t="s">
        <v>20</v>
      </c>
      <c r="F7" s="10" t="s">
        <v>18</v>
      </c>
      <c r="G7" s="9"/>
    </row>
    <row r="8" spans="1:7" s="2" customFormat="1" ht="21" customHeight="1">
      <c r="A8" s="9">
        <v>5</v>
      </c>
      <c r="B8" s="10" t="s">
        <v>9</v>
      </c>
      <c r="C8" s="10" t="s">
        <v>10</v>
      </c>
      <c r="D8" s="11" t="s">
        <v>21</v>
      </c>
      <c r="E8" s="12" t="s">
        <v>22</v>
      </c>
      <c r="F8" s="10" t="s">
        <v>18</v>
      </c>
      <c r="G8" s="9"/>
    </row>
    <row r="9" spans="1:7" s="2" customFormat="1" ht="21" customHeight="1">
      <c r="A9" s="9">
        <v>6</v>
      </c>
      <c r="B9" s="10" t="s">
        <v>9</v>
      </c>
      <c r="C9" s="13" t="s">
        <v>23</v>
      </c>
      <c r="D9" s="14" t="s">
        <v>24</v>
      </c>
      <c r="E9" s="15" t="s">
        <v>25</v>
      </c>
      <c r="F9" s="10" t="s">
        <v>26</v>
      </c>
      <c r="G9" s="9"/>
    </row>
    <row r="10" spans="1:7" s="2" customFormat="1" ht="21" customHeight="1">
      <c r="A10" s="9">
        <v>7</v>
      </c>
      <c r="B10" s="10" t="s">
        <v>9</v>
      </c>
      <c r="C10" s="10" t="s">
        <v>23</v>
      </c>
      <c r="D10" s="10" t="s">
        <v>27</v>
      </c>
      <c r="E10" s="12" t="s">
        <v>28</v>
      </c>
      <c r="F10" s="10" t="s">
        <v>26</v>
      </c>
      <c r="G10" s="9"/>
    </row>
    <row r="11" spans="1:7" s="2" customFormat="1" ht="21" customHeight="1">
      <c r="A11" s="9">
        <v>8</v>
      </c>
      <c r="B11" s="10" t="s">
        <v>9</v>
      </c>
      <c r="C11" s="10" t="s">
        <v>23</v>
      </c>
      <c r="D11" s="10" t="s">
        <v>29</v>
      </c>
      <c r="E11" s="12" t="s">
        <v>30</v>
      </c>
      <c r="F11" s="10" t="s">
        <v>13</v>
      </c>
      <c r="G11" s="9"/>
    </row>
    <row r="12" spans="1:7" s="2" customFormat="1" ht="21" customHeight="1">
      <c r="A12" s="9">
        <v>9</v>
      </c>
      <c r="B12" s="10" t="s">
        <v>9</v>
      </c>
      <c r="C12" s="10" t="s">
        <v>23</v>
      </c>
      <c r="D12" s="10" t="s">
        <v>31</v>
      </c>
      <c r="E12" s="12" t="s">
        <v>32</v>
      </c>
      <c r="F12" s="10" t="s">
        <v>26</v>
      </c>
      <c r="G12" s="9"/>
    </row>
    <row r="13" spans="1:7" s="2" customFormat="1" ht="21" customHeight="1">
      <c r="A13" s="9">
        <v>10</v>
      </c>
      <c r="B13" s="10" t="s">
        <v>9</v>
      </c>
      <c r="C13" s="10" t="s">
        <v>23</v>
      </c>
      <c r="D13" s="10" t="s">
        <v>33</v>
      </c>
      <c r="E13" s="12" t="s">
        <v>34</v>
      </c>
      <c r="F13" s="10" t="s">
        <v>26</v>
      </c>
      <c r="G13" s="9"/>
    </row>
    <row r="14" spans="1:7" s="2" customFormat="1" ht="21" customHeight="1">
      <c r="A14" s="9">
        <v>11</v>
      </c>
      <c r="B14" s="10" t="s">
        <v>9</v>
      </c>
      <c r="C14" s="10" t="s">
        <v>23</v>
      </c>
      <c r="D14" s="10" t="s">
        <v>35</v>
      </c>
      <c r="E14" s="12" t="s">
        <v>36</v>
      </c>
      <c r="F14" s="10" t="s">
        <v>13</v>
      </c>
      <c r="G14" s="9"/>
    </row>
    <row r="15" spans="1:7" s="2" customFormat="1" ht="21" customHeight="1">
      <c r="A15" s="9">
        <v>12</v>
      </c>
      <c r="B15" s="10" t="s">
        <v>9</v>
      </c>
      <c r="C15" s="10" t="s">
        <v>23</v>
      </c>
      <c r="D15" s="10" t="s">
        <v>37</v>
      </c>
      <c r="E15" s="12" t="s">
        <v>38</v>
      </c>
      <c r="F15" s="10" t="s">
        <v>13</v>
      </c>
      <c r="G15" s="9"/>
    </row>
    <row r="16" spans="1:7" s="2" customFormat="1" ht="21" customHeight="1">
      <c r="A16" s="9">
        <v>13</v>
      </c>
      <c r="B16" s="10" t="s">
        <v>9</v>
      </c>
      <c r="C16" s="10" t="s">
        <v>23</v>
      </c>
      <c r="D16" s="10" t="s">
        <v>39</v>
      </c>
      <c r="E16" s="12" t="s">
        <v>40</v>
      </c>
      <c r="F16" s="10" t="s">
        <v>13</v>
      </c>
      <c r="G16" s="9"/>
    </row>
    <row r="17" spans="1:7" s="2" customFormat="1" ht="21" customHeight="1">
      <c r="A17" s="9">
        <v>14</v>
      </c>
      <c r="B17" s="10" t="s">
        <v>9</v>
      </c>
      <c r="C17" s="10" t="s">
        <v>23</v>
      </c>
      <c r="D17" s="10" t="s">
        <v>41</v>
      </c>
      <c r="E17" s="12" t="s">
        <v>42</v>
      </c>
      <c r="F17" s="10" t="s">
        <v>18</v>
      </c>
      <c r="G17" s="9"/>
    </row>
    <row r="18" spans="1:7" s="2" customFormat="1" ht="21" customHeight="1">
      <c r="A18" s="9">
        <v>15</v>
      </c>
      <c r="B18" s="10" t="s">
        <v>9</v>
      </c>
      <c r="C18" s="10" t="s">
        <v>23</v>
      </c>
      <c r="D18" s="10" t="s">
        <v>43</v>
      </c>
      <c r="E18" s="12" t="s">
        <v>44</v>
      </c>
      <c r="F18" s="10" t="s">
        <v>26</v>
      </c>
      <c r="G18" s="9"/>
    </row>
    <row r="19" spans="1:7" s="2" customFormat="1" ht="21" customHeight="1">
      <c r="A19" s="9">
        <v>16</v>
      </c>
      <c r="B19" s="10" t="s">
        <v>9</v>
      </c>
      <c r="C19" s="16" t="s">
        <v>23</v>
      </c>
      <c r="D19" s="16" t="s">
        <v>45</v>
      </c>
      <c r="E19" s="17" t="s">
        <v>46</v>
      </c>
      <c r="F19" s="16" t="s">
        <v>18</v>
      </c>
      <c r="G19" s="9"/>
    </row>
    <row r="20" spans="1:7" s="2" customFormat="1" ht="21" customHeight="1">
      <c r="A20" s="9">
        <v>17</v>
      </c>
      <c r="B20" s="10" t="s">
        <v>9</v>
      </c>
      <c r="C20" s="10" t="s">
        <v>23</v>
      </c>
      <c r="D20" s="10" t="s">
        <v>47</v>
      </c>
      <c r="E20" s="12" t="s">
        <v>48</v>
      </c>
      <c r="F20" s="10" t="s">
        <v>13</v>
      </c>
      <c r="G20" s="9"/>
    </row>
    <row r="21" spans="1:7" s="2" customFormat="1" ht="21" customHeight="1">
      <c r="A21" s="9">
        <v>18</v>
      </c>
      <c r="B21" s="10" t="s">
        <v>9</v>
      </c>
      <c r="C21" s="10" t="s">
        <v>23</v>
      </c>
      <c r="D21" s="10" t="s">
        <v>49</v>
      </c>
      <c r="E21" s="12" t="s">
        <v>50</v>
      </c>
      <c r="F21" s="10" t="s">
        <v>18</v>
      </c>
      <c r="G21" s="9"/>
    </row>
    <row r="22" spans="1:7" s="2" customFormat="1" ht="21" customHeight="1">
      <c r="A22" s="9">
        <v>19</v>
      </c>
      <c r="B22" s="10" t="s">
        <v>9</v>
      </c>
      <c r="C22" s="10" t="s">
        <v>23</v>
      </c>
      <c r="D22" s="10" t="s">
        <v>51</v>
      </c>
      <c r="E22" s="12" t="s">
        <v>52</v>
      </c>
      <c r="F22" s="10" t="s">
        <v>18</v>
      </c>
      <c r="G22" s="9"/>
    </row>
    <row r="23" spans="1:7" s="2" customFormat="1" ht="21" customHeight="1">
      <c r="A23" s="9">
        <v>20</v>
      </c>
      <c r="B23" s="10" t="s">
        <v>9</v>
      </c>
      <c r="C23" s="10" t="s">
        <v>23</v>
      </c>
      <c r="D23" s="10" t="s">
        <v>53</v>
      </c>
      <c r="E23" s="12" t="s">
        <v>54</v>
      </c>
      <c r="F23" s="10" t="s">
        <v>18</v>
      </c>
      <c r="G23" s="9"/>
    </row>
    <row r="24" spans="1:7" s="2" customFormat="1" ht="21" customHeight="1">
      <c r="A24" s="9">
        <v>21</v>
      </c>
      <c r="B24" s="10" t="s">
        <v>9</v>
      </c>
      <c r="C24" s="10" t="s">
        <v>23</v>
      </c>
      <c r="D24" s="10" t="s">
        <v>55</v>
      </c>
      <c r="E24" s="12" t="s">
        <v>56</v>
      </c>
      <c r="F24" s="10" t="s">
        <v>18</v>
      </c>
      <c r="G24" s="9"/>
    </row>
    <row r="25" spans="1:7" s="2" customFormat="1" ht="21" customHeight="1">
      <c r="A25" s="9">
        <v>22</v>
      </c>
      <c r="B25" s="10" t="s">
        <v>9</v>
      </c>
      <c r="C25" s="10" t="s">
        <v>23</v>
      </c>
      <c r="D25" s="10" t="s">
        <v>57</v>
      </c>
      <c r="E25" s="12" t="s">
        <v>58</v>
      </c>
      <c r="F25" s="10" t="s">
        <v>18</v>
      </c>
      <c r="G25" s="9"/>
    </row>
    <row r="26" spans="1:7" s="2" customFormat="1" ht="21" customHeight="1">
      <c r="A26" s="9">
        <v>23</v>
      </c>
      <c r="B26" s="10" t="s">
        <v>9</v>
      </c>
      <c r="C26" s="10" t="s">
        <v>59</v>
      </c>
      <c r="D26" s="18" t="s">
        <v>60</v>
      </c>
      <c r="E26" s="19" t="s">
        <v>61</v>
      </c>
      <c r="F26" s="10" t="s">
        <v>26</v>
      </c>
      <c r="G26" s="9"/>
    </row>
    <row r="27" spans="1:7" s="2" customFormat="1" ht="21" customHeight="1">
      <c r="A27" s="9">
        <v>24</v>
      </c>
      <c r="B27" s="10" t="s">
        <v>9</v>
      </c>
      <c r="C27" s="10" t="s">
        <v>59</v>
      </c>
      <c r="D27" s="18" t="s">
        <v>62</v>
      </c>
      <c r="E27" s="19" t="s">
        <v>63</v>
      </c>
      <c r="F27" s="18" t="s">
        <v>18</v>
      </c>
      <c r="G27" s="9"/>
    </row>
    <row r="28" spans="1:7" s="2" customFormat="1" ht="21" customHeight="1">
      <c r="A28" s="9">
        <v>25</v>
      </c>
      <c r="B28" s="10" t="s">
        <v>9</v>
      </c>
      <c r="C28" s="10" t="s">
        <v>59</v>
      </c>
      <c r="D28" s="18" t="s">
        <v>64</v>
      </c>
      <c r="E28" s="19" t="s">
        <v>65</v>
      </c>
      <c r="F28" s="18" t="s">
        <v>13</v>
      </c>
      <c r="G28" s="9"/>
    </row>
    <row r="29" spans="1:7" s="2" customFormat="1" ht="20.100000000000001" customHeight="1">
      <c r="A29" s="9">
        <v>26</v>
      </c>
      <c r="B29" s="10" t="s">
        <v>9</v>
      </c>
      <c r="C29" s="10" t="s">
        <v>59</v>
      </c>
      <c r="D29" s="18" t="s">
        <v>66</v>
      </c>
      <c r="E29" s="19" t="s">
        <v>67</v>
      </c>
      <c r="F29" s="18" t="s">
        <v>13</v>
      </c>
      <c r="G29" s="9"/>
    </row>
    <row r="30" spans="1:7" s="2" customFormat="1" ht="20.100000000000001" customHeight="1">
      <c r="A30" s="9">
        <v>27</v>
      </c>
      <c r="B30" s="10" t="s">
        <v>9</v>
      </c>
      <c r="C30" s="10" t="s">
        <v>59</v>
      </c>
      <c r="D30" s="18" t="s">
        <v>68</v>
      </c>
      <c r="E30" s="19" t="s">
        <v>69</v>
      </c>
      <c r="F30" s="18" t="s">
        <v>18</v>
      </c>
      <c r="G30" s="9"/>
    </row>
    <row r="31" spans="1:7" s="2" customFormat="1" ht="20.100000000000001" customHeight="1">
      <c r="A31" s="9">
        <v>28</v>
      </c>
      <c r="B31" s="10" t="s">
        <v>9</v>
      </c>
      <c r="C31" s="10" t="s">
        <v>59</v>
      </c>
      <c r="D31" s="18" t="s">
        <v>70</v>
      </c>
      <c r="E31" s="19" t="s">
        <v>71</v>
      </c>
      <c r="F31" s="18" t="s">
        <v>18</v>
      </c>
      <c r="G31" s="9"/>
    </row>
    <row r="32" spans="1:7" s="2" customFormat="1" ht="20.100000000000001" customHeight="1">
      <c r="A32" s="9">
        <v>29</v>
      </c>
      <c r="B32" s="10" t="s">
        <v>9</v>
      </c>
      <c r="C32" s="10" t="s">
        <v>59</v>
      </c>
      <c r="D32" s="18" t="s">
        <v>72</v>
      </c>
      <c r="E32" s="19" t="s">
        <v>73</v>
      </c>
      <c r="F32" s="18" t="s">
        <v>18</v>
      </c>
      <c r="G32" s="9"/>
    </row>
    <row r="33" spans="1:7" s="2" customFormat="1" ht="20.100000000000001" customHeight="1">
      <c r="A33" s="9">
        <v>30</v>
      </c>
      <c r="B33" s="10" t="s">
        <v>9</v>
      </c>
      <c r="C33" s="10" t="s">
        <v>74</v>
      </c>
      <c r="D33" s="20" t="s">
        <v>75</v>
      </c>
      <c r="E33" s="19" t="s">
        <v>76</v>
      </c>
      <c r="F33" s="18" t="s">
        <v>18</v>
      </c>
      <c r="G33" s="9"/>
    </row>
    <row r="34" spans="1:7" s="2" customFormat="1" ht="20.100000000000001" customHeight="1">
      <c r="A34" s="9">
        <v>31</v>
      </c>
      <c r="B34" s="10" t="s">
        <v>9</v>
      </c>
      <c r="C34" s="10" t="s">
        <v>74</v>
      </c>
      <c r="D34" s="20" t="s">
        <v>77</v>
      </c>
      <c r="E34" s="19" t="s">
        <v>78</v>
      </c>
      <c r="F34" s="18" t="s">
        <v>13</v>
      </c>
      <c r="G34" s="9"/>
    </row>
    <row r="35" spans="1:7" s="2" customFormat="1" ht="20.100000000000001" customHeight="1">
      <c r="A35" s="9">
        <v>32</v>
      </c>
      <c r="B35" s="10" t="s">
        <v>9</v>
      </c>
      <c r="C35" s="10" t="s">
        <v>74</v>
      </c>
      <c r="D35" s="20" t="s">
        <v>79</v>
      </c>
      <c r="E35" s="18" t="s">
        <v>80</v>
      </c>
      <c r="F35" s="10" t="s">
        <v>26</v>
      </c>
      <c r="G35" s="9"/>
    </row>
    <row r="36" spans="1:7" s="2" customFormat="1" ht="20.100000000000001" customHeight="1">
      <c r="A36" s="9">
        <v>33</v>
      </c>
      <c r="B36" s="10" t="s">
        <v>9</v>
      </c>
      <c r="C36" s="10" t="s">
        <v>74</v>
      </c>
      <c r="D36" s="20" t="s">
        <v>81</v>
      </c>
      <c r="E36" s="18" t="s">
        <v>82</v>
      </c>
      <c r="F36" s="18" t="s">
        <v>18</v>
      </c>
      <c r="G36" s="9"/>
    </row>
    <row r="37" spans="1:7" s="2" customFormat="1" ht="20.100000000000001" customHeight="1">
      <c r="A37" s="9">
        <v>34</v>
      </c>
      <c r="B37" s="10" t="s">
        <v>9</v>
      </c>
      <c r="C37" s="10" t="s">
        <v>74</v>
      </c>
      <c r="D37" s="20" t="s">
        <v>83</v>
      </c>
      <c r="E37" s="18" t="s">
        <v>84</v>
      </c>
      <c r="F37" s="18" t="s">
        <v>18</v>
      </c>
      <c r="G37" s="9"/>
    </row>
    <row r="38" spans="1:7" s="2" customFormat="1" ht="20.100000000000001" customHeight="1">
      <c r="A38" s="9">
        <v>35</v>
      </c>
      <c r="B38" s="10" t="s">
        <v>9</v>
      </c>
      <c r="C38" s="10" t="s">
        <v>74</v>
      </c>
      <c r="D38" s="20" t="s">
        <v>85</v>
      </c>
      <c r="E38" s="18" t="s">
        <v>86</v>
      </c>
      <c r="F38" s="18" t="s">
        <v>13</v>
      </c>
      <c r="G38" s="9"/>
    </row>
    <row r="39" spans="1:7" s="2" customFormat="1" ht="20.100000000000001" customHeight="1">
      <c r="A39" s="9">
        <v>36</v>
      </c>
      <c r="B39" s="10" t="s">
        <v>9</v>
      </c>
      <c r="C39" s="10" t="s">
        <v>74</v>
      </c>
      <c r="D39" s="20" t="s">
        <v>87</v>
      </c>
      <c r="E39" s="18" t="s">
        <v>88</v>
      </c>
      <c r="F39" s="18" t="s">
        <v>13</v>
      </c>
      <c r="G39" s="9"/>
    </row>
    <row r="40" spans="1:7" s="2" customFormat="1" ht="20.100000000000001" customHeight="1">
      <c r="A40" s="9">
        <v>37</v>
      </c>
      <c r="B40" s="10" t="s">
        <v>9</v>
      </c>
      <c r="C40" s="10" t="s">
        <v>74</v>
      </c>
      <c r="D40" s="20" t="s">
        <v>89</v>
      </c>
      <c r="E40" s="18" t="s">
        <v>90</v>
      </c>
      <c r="F40" s="18" t="s">
        <v>13</v>
      </c>
      <c r="G40" s="9"/>
    </row>
    <row r="41" spans="1:7" s="2" customFormat="1" ht="20.100000000000001" customHeight="1">
      <c r="A41" s="9">
        <v>38</v>
      </c>
      <c r="B41" s="10" t="s">
        <v>9</v>
      </c>
      <c r="C41" s="10" t="s">
        <v>74</v>
      </c>
      <c r="D41" s="20" t="s">
        <v>91</v>
      </c>
      <c r="E41" s="18" t="s">
        <v>92</v>
      </c>
      <c r="F41" s="18" t="s">
        <v>13</v>
      </c>
      <c r="G41" s="9"/>
    </row>
    <row r="42" spans="1:7" s="2" customFormat="1" ht="20.100000000000001" customHeight="1">
      <c r="A42" s="9">
        <v>39</v>
      </c>
      <c r="B42" s="10" t="s">
        <v>9</v>
      </c>
      <c r="C42" s="10" t="s">
        <v>74</v>
      </c>
      <c r="D42" s="20" t="s">
        <v>93</v>
      </c>
      <c r="E42" s="18" t="s">
        <v>94</v>
      </c>
      <c r="F42" s="10" t="s">
        <v>26</v>
      </c>
      <c r="G42" s="9"/>
    </row>
    <row r="43" spans="1:7" s="2" customFormat="1" ht="20.100000000000001" customHeight="1">
      <c r="A43" s="9">
        <v>40</v>
      </c>
      <c r="B43" s="10" t="s">
        <v>9</v>
      </c>
      <c r="C43" s="10" t="s">
        <v>74</v>
      </c>
      <c r="D43" s="20" t="s">
        <v>95</v>
      </c>
      <c r="E43" s="18" t="s">
        <v>96</v>
      </c>
      <c r="F43" s="18" t="s">
        <v>18</v>
      </c>
      <c r="G43" s="9"/>
    </row>
    <row r="44" spans="1:7" s="2" customFormat="1" ht="20.100000000000001" customHeight="1">
      <c r="A44" s="9">
        <v>41</v>
      </c>
      <c r="B44" s="10" t="s">
        <v>9</v>
      </c>
      <c r="C44" s="10" t="s">
        <v>74</v>
      </c>
      <c r="D44" s="20" t="s">
        <v>97</v>
      </c>
      <c r="E44" s="18" t="s">
        <v>98</v>
      </c>
      <c r="F44" s="18" t="s">
        <v>18</v>
      </c>
      <c r="G44" s="9"/>
    </row>
    <row r="45" spans="1:7" s="2" customFormat="1" ht="20.100000000000001" customHeight="1">
      <c r="A45" s="9">
        <v>42</v>
      </c>
      <c r="B45" s="10" t="s">
        <v>9</v>
      </c>
      <c r="C45" s="10" t="s">
        <v>74</v>
      </c>
      <c r="D45" s="20" t="s">
        <v>99</v>
      </c>
      <c r="E45" s="72" t="s">
        <v>100</v>
      </c>
      <c r="F45" s="18" t="s">
        <v>18</v>
      </c>
      <c r="G45" s="9"/>
    </row>
    <row r="46" spans="1:7" s="2" customFormat="1" ht="20.100000000000001" customHeight="1">
      <c r="A46" s="9">
        <v>43</v>
      </c>
      <c r="B46" s="10" t="s">
        <v>9</v>
      </c>
      <c r="C46" s="10" t="s">
        <v>101</v>
      </c>
      <c r="D46" s="18" t="s">
        <v>102</v>
      </c>
      <c r="E46" s="18" t="s">
        <v>103</v>
      </c>
      <c r="F46" s="18" t="s">
        <v>18</v>
      </c>
      <c r="G46" s="9"/>
    </row>
    <row r="47" spans="1:7" s="2" customFormat="1" ht="20.100000000000001" customHeight="1">
      <c r="A47" s="9">
        <v>44</v>
      </c>
      <c r="B47" s="10" t="s">
        <v>9</v>
      </c>
      <c r="C47" s="10" t="s">
        <v>101</v>
      </c>
      <c r="D47" s="18" t="s">
        <v>104</v>
      </c>
      <c r="E47" s="18" t="s">
        <v>105</v>
      </c>
      <c r="F47" s="10" t="s">
        <v>26</v>
      </c>
      <c r="G47" s="21" t="s">
        <v>106</v>
      </c>
    </row>
    <row r="48" spans="1:7" s="2" customFormat="1" ht="20.100000000000001" customHeight="1">
      <c r="A48" s="9">
        <v>45</v>
      </c>
      <c r="B48" s="10" t="s">
        <v>9</v>
      </c>
      <c r="C48" s="10" t="s">
        <v>101</v>
      </c>
      <c r="D48" s="18" t="s">
        <v>107</v>
      </c>
      <c r="E48" s="18" t="s">
        <v>108</v>
      </c>
      <c r="F48" s="18" t="s">
        <v>18</v>
      </c>
      <c r="G48" s="9"/>
    </row>
    <row r="49" spans="1:7" s="2" customFormat="1" ht="20.100000000000001" customHeight="1">
      <c r="A49" s="9">
        <v>46</v>
      </c>
      <c r="B49" s="10" t="s">
        <v>9</v>
      </c>
      <c r="C49" s="10" t="s">
        <v>101</v>
      </c>
      <c r="D49" s="18" t="s">
        <v>109</v>
      </c>
      <c r="E49" s="18" t="s">
        <v>110</v>
      </c>
      <c r="F49" s="18" t="s">
        <v>13</v>
      </c>
      <c r="G49" s="9"/>
    </row>
    <row r="50" spans="1:7" s="2" customFormat="1" ht="20.100000000000001" customHeight="1">
      <c r="A50" s="9">
        <v>47</v>
      </c>
      <c r="B50" s="10" t="s">
        <v>9</v>
      </c>
      <c r="C50" s="10" t="s">
        <v>101</v>
      </c>
      <c r="D50" s="18" t="s">
        <v>111</v>
      </c>
      <c r="E50" s="18" t="s">
        <v>112</v>
      </c>
      <c r="F50" s="18" t="s">
        <v>13</v>
      </c>
      <c r="G50" s="9"/>
    </row>
    <row r="51" spans="1:7" s="2" customFormat="1" ht="20.100000000000001" customHeight="1">
      <c r="A51" s="9">
        <v>48</v>
      </c>
      <c r="B51" s="10" t="s">
        <v>9</v>
      </c>
      <c r="C51" s="10" t="s">
        <v>101</v>
      </c>
      <c r="D51" s="18" t="s">
        <v>113</v>
      </c>
      <c r="E51" s="18" t="s">
        <v>114</v>
      </c>
      <c r="F51" s="18" t="s">
        <v>18</v>
      </c>
      <c r="G51" s="9"/>
    </row>
    <row r="52" spans="1:7" s="2" customFormat="1" ht="20.100000000000001" customHeight="1">
      <c r="A52" s="9">
        <v>49</v>
      </c>
      <c r="B52" s="10" t="s">
        <v>9</v>
      </c>
      <c r="C52" s="10" t="s">
        <v>101</v>
      </c>
      <c r="D52" s="18" t="s">
        <v>115</v>
      </c>
      <c r="E52" s="18" t="s">
        <v>116</v>
      </c>
      <c r="F52" s="10" t="s">
        <v>26</v>
      </c>
      <c r="G52" s="9"/>
    </row>
    <row r="53" spans="1:7" s="2" customFormat="1" ht="20.100000000000001" customHeight="1">
      <c r="A53" s="9">
        <v>50</v>
      </c>
      <c r="B53" s="10" t="s">
        <v>9</v>
      </c>
      <c r="C53" s="10" t="s">
        <v>101</v>
      </c>
      <c r="D53" s="18" t="s">
        <v>117</v>
      </c>
      <c r="E53" s="18" t="s">
        <v>118</v>
      </c>
      <c r="F53" s="18" t="s">
        <v>18</v>
      </c>
      <c r="G53" s="9"/>
    </row>
    <row r="54" spans="1:7" s="2" customFormat="1" ht="20.100000000000001" customHeight="1">
      <c r="A54" s="9">
        <v>51</v>
      </c>
      <c r="B54" s="10" t="s">
        <v>9</v>
      </c>
      <c r="C54" s="10" t="s">
        <v>101</v>
      </c>
      <c r="D54" s="18" t="s">
        <v>119</v>
      </c>
      <c r="E54" s="18" t="s">
        <v>120</v>
      </c>
      <c r="F54" s="18" t="s">
        <v>18</v>
      </c>
      <c r="G54" s="9"/>
    </row>
    <row r="55" spans="1:7" s="2" customFormat="1" ht="20.100000000000001" customHeight="1">
      <c r="A55" s="9">
        <v>52</v>
      </c>
      <c r="B55" s="10" t="s">
        <v>9</v>
      </c>
      <c r="C55" s="10" t="s">
        <v>101</v>
      </c>
      <c r="D55" s="18" t="s">
        <v>121</v>
      </c>
      <c r="E55" s="18" t="s">
        <v>122</v>
      </c>
      <c r="F55" s="18" t="s">
        <v>13</v>
      </c>
      <c r="G55" s="9"/>
    </row>
    <row r="56" spans="1:7" s="2" customFormat="1" ht="20.100000000000001" customHeight="1">
      <c r="A56" s="9">
        <v>53</v>
      </c>
      <c r="B56" s="10" t="s">
        <v>9</v>
      </c>
      <c r="C56" s="10" t="s">
        <v>101</v>
      </c>
      <c r="D56" s="18" t="s">
        <v>123</v>
      </c>
      <c r="E56" s="18" t="s">
        <v>124</v>
      </c>
      <c r="F56" s="18" t="s">
        <v>18</v>
      </c>
      <c r="G56" s="9"/>
    </row>
    <row r="57" spans="1:7" s="2" customFormat="1" ht="20.100000000000001" customHeight="1">
      <c r="A57" s="9">
        <v>54</v>
      </c>
      <c r="B57" s="10" t="s">
        <v>9</v>
      </c>
      <c r="C57" s="10" t="s">
        <v>125</v>
      </c>
      <c r="D57" s="18" t="s">
        <v>126</v>
      </c>
      <c r="E57" s="19" t="s">
        <v>127</v>
      </c>
      <c r="F57" s="10" t="s">
        <v>26</v>
      </c>
      <c r="G57" s="9"/>
    </row>
    <row r="58" spans="1:7" s="2" customFormat="1" ht="20.100000000000001" customHeight="1">
      <c r="A58" s="9">
        <v>55</v>
      </c>
      <c r="B58" s="10" t="s">
        <v>9</v>
      </c>
      <c r="C58" s="10" t="s">
        <v>125</v>
      </c>
      <c r="D58" s="18" t="s">
        <v>128</v>
      </c>
      <c r="E58" s="19" t="s">
        <v>129</v>
      </c>
      <c r="F58" s="18" t="s">
        <v>13</v>
      </c>
      <c r="G58" s="9"/>
    </row>
    <row r="59" spans="1:7" s="2" customFormat="1" ht="20.100000000000001" customHeight="1">
      <c r="A59" s="9">
        <v>56</v>
      </c>
      <c r="B59" s="10" t="s">
        <v>9</v>
      </c>
      <c r="C59" s="10" t="s">
        <v>125</v>
      </c>
      <c r="D59" s="18" t="s">
        <v>130</v>
      </c>
      <c r="E59" s="19" t="s">
        <v>131</v>
      </c>
      <c r="F59" s="18" t="s">
        <v>13</v>
      </c>
      <c r="G59" s="9"/>
    </row>
    <row r="60" spans="1:7" s="2" customFormat="1" ht="20.100000000000001" customHeight="1">
      <c r="A60" s="9">
        <v>57</v>
      </c>
      <c r="B60" s="10" t="s">
        <v>9</v>
      </c>
      <c r="C60" s="10" t="s">
        <v>125</v>
      </c>
      <c r="D60" s="18" t="s">
        <v>132</v>
      </c>
      <c r="E60" s="19" t="s">
        <v>133</v>
      </c>
      <c r="F60" s="18" t="s">
        <v>13</v>
      </c>
      <c r="G60" s="9"/>
    </row>
    <row r="61" spans="1:7" s="2" customFormat="1" ht="20.100000000000001" customHeight="1">
      <c r="A61" s="9">
        <v>58</v>
      </c>
      <c r="B61" s="10" t="s">
        <v>9</v>
      </c>
      <c r="C61" s="10" t="s">
        <v>125</v>
      </c>
      <c r="D61" s="18" t="s">
        <v>134</v>
      </c>
      <c r="E61" s="19" t="s">
        <v>135</v>
      </c>
      <c r="F61" s="18" t="s">
        <v>18</v>
      </c>
      <c r="G61" s="9"/>
    </row>
    <row r="62" spans="1:7" s="2" customFormat="1" ht="20.100000000000001" customHeight="1">
      <c r="A62" s="9">
        <v>59</v>
      </c>
      <c r="B62" s="10" t="s">
        <v>9</v>
      </c>
      <c r="C62" s="10" t="s">
        <v>125</v>
      </c>
      <c r="D62" s="18" t="s">
        <v>136</v>
      </c>
      <c r="E62" s="19" t="s">
        <v>137</v>
      </c>
      <c r="F62" s="18" t="s">
        <v>18</v>
      </c>
      <c r="G62" s="9"/>
    </row>
    <row r="63" spans="1:7" s="2" customFormat="1" ht="20.100000000000001" customHeight="1">
      <c r="A63" s="9">
        <v>60</v>
      </c>
      <c r="B63" s="10" t="s">
        <v>9</v>
      </c>
      <c r="C63" s="10" t="s">
        <v>125</v>
      </c>
      <c r="D63" s="18" t="s">
        <v>138</v>
      </c>
      <c r="E63" s="19" t="s">
        <v>139</v>
      </c>
      <c r="F63" s="18" t="s">
        <v>18</v>
      </c>
      <c r="G63" s="9"/>
    </row>
    <row r="64" spans="1:7" s="2" customFormat="1" ht="20.100000000000001" customHeight="1">
      <c r="A64" s="9">
        <v>61</v>
      </c>
      <c r="B64" s="10" t="s">
        <v>9</v>
      </c>
      <c r="C64" s="10" t="s">
        <v>140</v>
      </c>
      <c r="D64" s="10" t="s">
        <v>141</v>
      </c>
      <c r="E64" s="12" t="s">
        <v>142</v>
      </c>
      <c r="F64" s="10" t="s">
        <v>26</v>
      </c>
      <c r="G64" s="9"/>
    </row>
    <row r="65" spans="1:7" s="2" customFormat="1" ht="20.100000000000001" customHeight="1">
      <c r="A65" s="9">
        <v>62</v>
      </c>
      <c r="B65" s="22" t="s">
        <v>9</v>
      </c>
      <c r="C65" s="13" t="s">
        <v>140</v>
      </c>
      <c r="D65" s="14" t="s">
        <v>143</v>
      </c>
      <c r="E65" s="15" t="s">
        <v>144</v>
      </c>
      <c r="F65" s="18" t="s">
        <v>13</v>
      </c>
      <c r="G65" s="9"/>
    </row>
    <row r="66" spans="1:7" s="2" customFormat="1" ht="20.100000000000001" customHeight="1">
      <c r="A66" s="9">
        <v>63</v>
      </c>
      <c r="B66" s="10" t="s">
        <v>9</v>
      </c>
      <c r="C66" s="10" t="s">
        <v>140</v>
      </c>
      <c r="D66" s="10" t="s">
        <v>145</v>
      </c>
      <c r="E66" s="12" t="s">
        <v>146</v>
      </c>
      <c r="F66" s="18" t="s">
        <v>13</v>
      </c>
      <c r="G66" s="9"/>
    </row>
    <row r="67" spans="1:7" s="2" customFormat="1" ht="20.100000000000001" customHeight="1">
      <c r="A67" s="9">
        <v>64</v>
      </c>
      <c r="B67" s="10" t="s">
        <v>9</v>
      </c>
      <c r="C67" s="10" t="s">
        <v>140</v>
      </c>
      <c r="D67" s="10" t="s">
        <v>147</v>
      </c>
      <c r="E67" s="12" t="s">
        <v>148</v>
      </c>
      <c r="F67" s="18" t="s">
        <v>18</v>
      </c>
      <c r="G67" s="9"/>
    </row>
    <row r="68" spans="1:7" s="2" customFormat="1" ht="20.100000000000001" customHeight="1">
      <c r="A68" s="9">
        <v>65</v>
      </c>
      <c r="B68" s="10" t="s">
        <v>9</v>
      </c>
      <c r="C68" s="10" t="s">
        <v>140</v>
      </c>
      <c r="D68" s="10" t="s">
        <v>149</v>
      </c>
      <c r="E68" s="12" t="s">
        <v>150</v>
      </c>
      <c r="F68" s="18" t="s">
        <v>18</v>
      </c>
      <c r="G68" s="9"/>
    </row>
    <row r="69" spans="1:7" s="2" customFormat="1" ht="20.100000000000001" customHeight="1">
      <c r="A69" s="9">
        <v>66</v>
      </c>
      <c r="B69" s="10" t="s">
        <v>9</v>
      </c>
      <c r="C69" s="10" t="s">
        <v>140</v>
      </c>
      <c r="D69" s="10" t="s">
        <v>151</v>
      </c>
      <c r="E69" s="12" t="s">
        <v>152</v>
      </c>
      <c r="F69" s="18" t="s">
        <v>18</v>
      </c>
      <c r="G69" s="9"/>
    </row>
    <row r="70" spans="1:7" s="2" customFormat="1" ht="20.100000000000001" customHeight="1">
      <c r="A70" s="9">
        <v>67</v>
      </c>
      <c r="B70" s="10" t="s">
        <v>9</v>
      </c>
      <c r="C70" s="10" t="s">
        <v>23</v>
      </c>
      <c r="D70" s="23" t="s">
        <v>43</v>
      </c>
      <c r="E70" s="12" t="s">
        <v>44</v>
      </c>
      <c r="F70" s="10" t="s">
        <v>153</v>
      </c>
      <c r="G70" s="9"/>
    </row>
    <row r="71" spans="1:7" s="2" customFormat="1" ht="20.100000000000001" customHeight="1">
      <c r="A71" s="9">
        <v>68</v>
      </c>
      <c r="B71" s="10" t="s">
        <v>9</v>
      </c>
      <c r="C71" s="13" t="s">
        <v>154</v>
      </c>
      <c r="D71" s="14" t="s">
        <v>155</v>
      </c>
      <c r="E71" s="15" t="s">
        <v>156</v>
      </c>
      <c r="F71" s="10" t="s">
        <v>26</v>
      </c>
      <c r="G71" s="9"/>
    </row>
    <row r="72" spans="1:7" s="2" customFormat="1" ht="20.100000000000001" customHeight="1">
      <c r="A72" s="9">
        <v>69</v>
      </c>
      <c r="B72" s="10" t="s">
        <v>9</v>
      </c>
      <c r="C72" s="13" t="s">
        <v>154</v>
      </c>
      <c r="D72" s="10" t="s">
        <v>157</v>
      </c>
      <c r="E72" s="12" t="s">
        <v>158</v>
      </c>
      <c r="F72" s="10" t="s">
        <v>26</v>
      </c>
      <c r="G72" s="9"/>
    </row>
    <row r="73" spans="1:7" s="2" customFormat="1" ht="20.100000000000001" customHeight="1">
      <c r="A73" s="9">
        <v>70</v>
      </c>
      <c r="B73" s="10" t="s">
        <v>9</v>
      </c>
      <c r="C73" s="13" t="s">
        <v>154</v>
      </c>
      <c r="D73" s="10" t="s">
        <v>159</v>
      </c>
      <c r="E73" s="12" t="s">
        <v>160</v>
      </c>
      <c r="F73" s="18" t="s">
        <v>13</v>
      </c>
      <c r="G73" s="9"/>
    </row>
    <row r="74" spans="1:7" s="2" customFormat="1" ht="20.100000000000001" customHeight="1">
      <c r="A74" s="9">
        <v>71</v>
      </c>
      <c r="B74" s="10" t="s">
        <v>9</v>
      </c>
      <c r="C74" s="13" t="s">
        <v>154</v>
      </c>
      <c r="D74" s="10" t="s">
        <v>161</v>
      </c>
      <c r="E74" s="12" t="s">
        <v>162</v>
      </c>
      <c r="F74" s="18" t="s">
        <v>13</v>
      </c>
      <c r="G74" s="9"/>
    </row>
    <row r="75" spans="1:7" s="2" customFormat="1" ht="20.100000000000001" customHeight="1">
      <c r="A75" s="9">
        <v>72</v>
      </c>
      <c r="B75" s="10" t="s">
        <v>9</v>
      </c>
      <c r="C75" s="13" t="s">
        <v>154</v>
      </c>
      <c r="D75" s="10" t="s">
        <v>163</v>
      </c>
      <c r="E75" s="17" t="s">
        <v>164</v>
      </c>
      <c r="F75" s="18" t="s">
        <v>13</v>
      </c>
      <c r="G75" s="9"/>
    </row>
    <row r="76" spans="1:7" s="2" customFormat="1" ht="20.100000000000001" customHeight="1">
      <c r="A76" s="9">
        <v>73</v>
      </c>
      <c r="B76" s="10" t="s">
        <v>9</v>
      </c>
      <c r="C76" s="13" t="s">
        <v>154</v>
      </c>
      <c r="D76" s="10" t="s">
        <v>165</v>
      </c>
      <c r="E76" s="12" t="s">
        <v>166</v>
      </c>
      <c r="F76" s="18" t="s">
        <v>13</v>
      </c>
      <c r="G76" s="9"/>
    </row>
    <row r="77" spans="1:7" s="2" customFormat="1" ht="20.100000000000001" customHeight="1">
      <c r="A77" s="9">
        <v>74</v>
      </c>
      <c r="B77" s="10" t="s">
        <v>9</v>
      </c>
      <c r="C77" s="13" t="s">
        <v>154</v>
      </c>
      <c r="D77" s="10" t="s">
        <v>167</v>
      </c>
      <c r="E77" s="12" t="s">
        <v>168</v>
      </c>
      <c r="F77" s="18" t="s">
        <v>18</v>
      </c>
      <c r="G77" s="9"/>
    </row>
    <row r="78" spans="1:7" s="2" customFormat="1" ht="20.100000000000001" customHeight="1">
      <c r="A78" s="9">
        <v>75</v>
      </c>
      <c r="B78" s="10" t="s">
        <v>9</v>
      </c>
      <c r="C78" s="13" t="s">
        <v>154</v>
      </c>
      <c r="D78" s="10" t="s">
        <v>169</v>
      </c>
      <c r="E78" s="12" t="s">
        <v>170</v>
      </c>
      <c r="F78" s="18" t="s">
        <v>18</v>
      </c>
      <c r="G78" s="9"/>
    </row>
    <row r="79" spans="1:7" s="2" customFormat="1" ht="20.100000000000001" customHeight="1">
      <c r="A79" s="9">
        <v>76</v>
      </c>
      <c r="B79" s="10" t="s">
        <v>9</v>
      </c>
      <c r="C79" s="13" t="s">
        <v>154</v>
      </c>
      <c r="D79" s="10" t="s">
        <v>171</v>
      </c>
      <c r="E79" s="12" t="s">
        <v>172</v>
      </c>
      <c r="F79" s="18" t="s">
        <v>18</v>
      </c>
      <c r="G79" s="9"/>
    </row>
    <row r="80" spans="1:7" s="2" customFormat="1" ht="20.100000000000001" customHeight="1">
      <c r="A80" s="9">
        <v>77</v>
      </c>
      <c r="B80" s="10" t="s">
        <v>9</v>
      </c>
      <c r="C80" s="13" t="s">
        <v>154</v>
      </c>
      <c r="D80" s="10" t="s">
        <v>173</v>
      </c>
      <c r="E80" s="12" t="s">
        <v>174</v>
      </c>
      <c r="F80" s="18" t="s">
        <v>18</v>
      </c>
      <c r="G80" s="9"/>
    </row>
    <row r="81" spans="1:7" s="2" customFormat="1" ht="20.100000000000001" customHeight="1">
      <c r="A81" s="9">
        <v>78</v>
      </c>
      <c r="B81" s="10" t="s">
        <v>9</v>
      </c>
      <c r="C81" s="13" t="s">
        <v>154</v>
      </c>
      <c r="D81" s="10" t="s">
        <v>175</v>
      </c>
      <c r="E81" s="12" t="s">
        <v>176</v>
      </c>
      <c r="F81" s="18" t="s">
        <v>18</v>
      </c>
      <c r="G81" s="9"/>
    </row>
    <row r="82" spans="1:7" s="2" customFormat="1" ht="20.100000000000001" customHeight="1">
      <c r="A82" s="9">
        <v>79</v>
      </c>
      <c r="B82" s="22" t="s">
        <v>9</v>
      </c>
      <c r="C82" s="13" t="s">
        <v>177</v>
      </c>
      <c r="D82" s="14" t="s">
        <v>178</v>
      </c>
      <c r="E82" s="15" t="s">
        <v>179</v>
      </c>
      <c r="F82" s="10" t="s">
        <v>26</v>
      </c>
      <c r="G82" s="9"/>
    </row>
    <row r="83" spans="1:7" s="2" customFormat="1" ht="20.100000000000001" customHeight="1">
      <c r="A83" s="9">
        <v>80</v>
      </c>
      <c r="B83" s="10" t="s">
        <v>9</v>
      </c>
      <c r="C83" s="10" t="s">
        <v>177</v>
      </c>
      <c r="D83" s="10" t="s">
        <v>180</v>
      </c>
      <c r="E83" s="12" t="s">
        <v>181</v>
      </c>
      <c r="F83" s="10" t="s">
        <v>26</v>
      </c>
      <c r="G83" s="9"/>
    </row>
    <row r="84" spans="1:7" s="2" customFormat="1" ht="20.100000000000001" customHeight="1">
      <c r="A84" s="9">
        <v>81</v>
      </c>
      <c r="B84" s="10" t="s">
        <v>9</v>
      </c>
      <c r="C84" s="10" t="s">
        <v>177</v>
      </c>
      <c r="D84" s="10" t="s">
        <v>182</v>
      </c>
      <c r="E84" s="12" t="s">
        <v>183</v>
      </c>
      <c r="F84" s="10" t="s">
        <v>26</v>
      </c>
      <c r="G84" s="9"/>
    </row>
    <row r="85" spans="1:7" s="2" customFormat="1" ht="20.100000000000001" customHeight="1">
      <c r="A85" s="9">
        <v>82</v>
      </c>
      <c r="B85" s="10" t="s">
        <v>9</v>
      </c>
      <c r="C85" s="10" t="s">
        <v>177</v>
      </c>
      <c r="D85" s="10" t="s">
        <v>184</v>
      </c>
      <c r="E85" s="12" t="s">
        <v>185</v>
      </c>
      <c r="F85" s="10" t="s">
        <v>26</v>
      </c>
      <c r="G85" s="9"/>
    </row>
    <row r="86" spans="1:7" s="2" customFormat="1" ht="20.100000000000001" customHeight="1">
      <c r="A86" s="9">
        <v>83</v>
      </c>
      <c r="B86" s="16" t="s">
        <v>9</v>
      </c>
      <c r="C86" s="10" t="s">
        <v>177</v>
      </c>
      <c r="D86" s="10" t="s">
        <v>186</v>
      </c>
      <c r="E86" s="12" t="s">
        <v>187</v>
      </c>
      <c r="F86" s="18" t="s">
        <v>13</v>
      </c>
      <c r="G86" s="9"/>
    </row>
    <row r="87" spans="1:7" s="2" customFormat="1" ht="20.100000000000001" customHeight="1">
      <c r="A87" s="9">
        <v>84</v>
      </c>
      <c r="B87" s="10" t="s">
        <v>9</v>
      </c>
      <c r="C87" s="10" t="s">
        <v>177</v>
      </c>
      <c r="D87" s="10" t="s">
        <v>188</v>
      </c>
      <c r="E87" s="12" t="s">
        <v>189</v>
      </c>
      <c r="F87" s="18" t="s">
        <v>18</v>
      </c>
      <c r="G87" s="9"/>
    </row>
    <row r="88" spans="1:7" s="2" customFormat="1" ht="20.100000000000001" customHeight="1">
      <c r="A88" s="9">
        <v>85</v>
      </c>
      <c r="B88" s="16" t="s">
        <v>9</v>
      </c>
      <c r="C88" s="16" t="s">
        <v>177</v>
      </c>
      <c r="D88" s="16" t="s">
        <v>190</v>
      </c>
      <c r="E88" s="17" t="s">
        <v>191</v>
      </c>
      <c r="F88" s="18" t="s">
        <v>18</v>
      </c>
      <c r="G88" s="9"/>
    </row>
    <row r="89" spans="1:7" s="2" customFormat="1" ht="20.100000000000001" customHeight="1">
      <c r="A89" s="9">
        <v>86</v>
      </c>
      <c r="B89" s="10" t="s">
        <v>9</v>
      </c>
      <c r="C89" s="10" t="s">
        <v>177</v>
      </c>
      <c r="D89" s="10" t="s">
        <v>192</v>
      </c>
      <c r="E89" s="12" t="s">
        <v>193</v>
      </c>
      <c r="F89" s="18" t="s">
        <v>13</v>
      </c>
      <c r="G89" s="9"/>
    </row>
    <row r="90" spans="1:7" s="2" customFormat="1" ht="20.100000000000001" customHeight="1">
      <c r="A90" s="9">
        <v>87</v>
      </c>
      <c r="B90" s="10" t="s">
        <v>9</v>
      </c>
      <c r="C90" s="10" t="s">
        <v>177</v>
      </c>
      <c r="D90" s="10" t="s">
        <v>194</v>
      </c>
      <c r="E90" s="12" t="s">
        <v>195</v>
      </c>
      <c r="F90" s="18" t="s">
        <v>18</v>
      </c>
      <c r="G90" s="9"/>
    </row>
    <row r="91" spans="1:7" s="2" customFormat="1" ht="20.100000000000001" customHeight="1">
      <c r="A91" s="9">
        <v>88</v>
      </c>
      <c r="B91" s="10" t="s">
        <v>9</v>
      </c>
      <c r="C91" s="10" t="s">
        <v>177</v>
      </c>
      <c r="D91" s="10" t="s">
        <v>196</v>
      </c>
      <c r="E91" s="12" t="s">
        <v>197</v>
      </c>
      <c r="F91" s="18" t="s">
        <v>18</v>
      </c>
      <c r="G91" s="9"/>
    </row>
    <row r="92" spans="1:7" s="2" customFormat="1" ht="20.100000000000001" customHeight="1">
      <c r="A92" s="9">
        <v>89</v>
      </c>
      <c r="B92" s="10" t="s">
        <v>9</v>
      </c>
      <c r="C92" s="10" t="s">
        <v>177</v>
      </c>
      <c r="D92" s="10" t="s">
        <v>198</v>
      </c>
      <c r="E92" s="12" t="s">
        <v>199</v>
      </c>
      <c r="F92" s="18" t="s">
        <v>18</v>
      </c>
      <c r="G92" s="9"/>
    </row>
    <row r="93" spans="1:7" s="2" customFormat="1" ht="20.100000000000001" customHeight="1">
      <c r="A93" s="9">
        <v>90</v>
      </c>
      <c r="B93" s="22" t="s">
        <v>9</v>
      </c>
      <c r="C93" s="13" t="s">
        <v>200</v>
      </c>
      <c r="D93" s="24" t="s">
        <v>201</v>
      </c>
      <c r="E93" s="15" t="s">
        <v>202</v>
      </c>
      <c r="F93" s="18" t="s">
        <v>18</v>
      </c>
      <c r="G93" s="9"/>
    </row>
    <row r="94" spans="1:7" s="2" customFormat="1" ht="20.100000000000001" customHeight="1">
      <c r="A94" s="9">
        <v>91</v>
      </c>
      <c r="B94" s="25" t="s">
        <v>9</v>
      </c>
      <c r="C94" s="24" t="s">
        <v>200</v>
      </c>
      <c r="D94" s="25" t="s">
        <v>203</v>
      </c>
      <c r="E94" s="26" t="s">
        <v>204</v>
      </c>
      <c r="F94" s="18" t="s">
        <v>18</v>
      </c>
      <c r="G94" s="9"/>
    </row>
    <row r="95" spans="1:7" s="2" customFormat="1" ht="20.100000000000001" customHeight="1">
      <c r="A95" s="9">
        <v>92</v>
      </c>
      <c r="B95" s="25" t="s">
        <v>9</v>
      </c>
      <c r="C95" s="24" t="s">
        <v>200</v>
      </c>
      <c r="D95" s="25" t="s">
        <v>205</v>
      </c>
      <c r="E95" s="26" t="s">
        <v>206</v>
      </c>
      <c r="F95" s="18" t="s">
        <v>13</v>
      </c>
      <c r="G95" s="9"/>
    </row>
    <row r="96" spans="1:7" s="2" customFormat="1" ht="20.100000000000001" customHeight="1">
      <c r="A96" s="9">
        <v>93</v>
      </c>
      <c r="B96" s="25" t="s">
        <v>9</v>
      </c>
      <c r="C96" s="24" t="s">
        <v>200</v>
      </c>
      <c r="D96" s="25" t="s">
        <v>207</v>
      </c>
      <c r="E96" s="26" t="s">
        <v>208</v>
      </c>
      <c r="F96" s="10" t="s">
        <v>26</v>
      </c>
      <c r="G96" s="9"/>
    </row>
    <row r="97" spans="1:7" s="2" customFormat="1" ht="20.100000000000001" customHeight="1">
      <c r="A97" s="9">
        <v>94</v>
      </c>
      <c r="B97" s="25" t="s">
        <v>9</v>
      </c>
      <c r="C97" s="24" t="s">
        <v>200</v>
      </c>
      <c r="D97" s="25" t="s">
        <v>209</v>
      </c>
      <c r="E97" s="26" t="s">
        <v>210</v>
      </c>
      <c r="F97" s="18" t="s">
        <v>18</v>
      </c>
      <c r="G97" s="9"/>
    </row>
    <row r="98" spans="1:7" s="2" customFormat="1" ht="20.100000000000001" customHeight="1">
      <c r="A98" s="9">
        <v>95</v>
      </c>
      <c r="B98" s="25" t="s">
        <v>9</v>
      </c>
      <c r="C98" s="24" t="s">
        <v>200</v>
      </c>
      <c r="D98" s="25" t="s">
        <v>211</v>
      </c>
      <c r="E98" s="26" t="s">
        <v>212</v>
      </c>
      <c r="F98" s="18" t="s">
        <v>18</v>
      </c>
      <c r="G98" s="9"/>
    </row>
    <row r="99" spans="1:7" s="2" customFormat="1" ht="20.100000000000001" customHeight="1">
      <c r="A99" s="9">
        <v>96</v>
      </c>
      <c r="B99" s="25" t="s">
        <v>9</v>
      </c>
      <c r="C99" s="24" t="s">
        <v>200</v>
      </c>
      <c r="D99" s="25" t="s">
        <v>213</v>
      </c>
      <c r="E99" s="26" t="s">
        <v>214</v>
      </c>
      <c r="F99" s="18" t="s">
        <v>18</v>
      </c>
      <c r="G99" s="9"/>
    </row>
    <row r="100" spans="1:7" s="2" customFormat="1" ht="20.100000000000001" customHeight="1">
      <c r="A100" s="9">
        <v>97</v>
      </c>
      <c r="B100" s="27" t="s">
        <v>9</v>
      </c>
      <c r="C100" s="14" t="s">
        <v>200</v>
      </c>
      <c r="D100" s="27" t="s">
        <v>215</v>
      </c>
      <c r="E100" s="26" t="s">
        <v>216</v>
      </c>
      <c r="F100" s="10" t="s">
        <v>26</v>
      </c>
      <c r="G100" s="9"/>
    </row>
    <row r="101" spans="1:7" s="2" customFormat="1" ht="20.100000000000001" customHeight="1">
      <c r="A101" s="9">
        <v>98</v>
      </c>
      <c r="B101" s="25" t="s">
        <v>9</v>
      </c>
      <c r="C101" s="24" t="s">
        <v>200</v>
      </c>
      <c r="D101" s="25" t="s">
        <v>217</v>
      </c>
      <c r="E101" s="26" t="s">
        <v>218</v>
      </c>
      <c r="F101" s="18" t="s">
        <v>18</v>
      </c>
      <c r="G101" s="9"/>
    </row>
    <row r="102" spans="1:7" s="2" customFormat="1" ht="20.100000000000001" customHeight="1">
      <c r="A102" s="9">
        <v>99</v>
      </c>
      <c r="B102" s="25" t="s">
        <v>9</v>
      </c>
      <c r="C102" s="24" t="s">
        <v>200</v>
      </c>
      <c r="D102" s="25" t="s">
        <v>219</v>
      </c>
      <c r="E102" s="26" t="s">
        <v>220</v>
      </c>
      <c r="F102" s="10" t="s">
        <v>26</v>
      </c>
      <c r="G102" s="9"/>
    </row>
    <row r="103" spans="1:7" s="2" customFormat="1" ht="20.100000000000001" customHeight="1">
      <c r="A103" s="9">
        <v>100</v>
      </c>
      <c r="B103" s="25" t="s">
        <v>9</v>
      </c>
      <c r="C103" s="24" t="s">
        <v>200</v>
      </c>
      <c r="D103" s="25" t="s">
        <v>221</v>
      </c>
      <c r="E103" s="26" t="s">
        <v>222</v>
      </c>
      <c r="F103" s="18" t="s">
        <v>13</v>
      </c>
      <c r="G103" s="9"/>
    </row>
    <row r="104" spans="1:7" s="2" customFormat="1" ht="20.100000000000001" customHeight="1">
      <c r="A104" s="9">
        <v>101</v>
      </c>
      <c r="B104" s="25" t="s">
        <v>9</v>
      </c>
      <c r="C104" s="24" t="s">
        <v>200</v>
      </c>
      <c r="D104" s="14" t="s">
        <v>223</v>
      </c>
      <c r="E104" s="15" t="s">
        <v>224</v>
      </c>
      <c r="F104" s="18" t="s">
        <v>13</v>
      </c>
      <c r="G104" s="9"/>
    </row>
    <row r="105" spans="1:7" s="2" customFormat="1" ht="20.100000000000001" customHeight="1">
      <c r="A105" s="9">
        <v>102</v>
      </c>
      <c r="B105" s="22" t="s">
        <v>9</v>
      </c>
      <c r="C105" s="13" t="s">
        <v>225</v>
      </c>
      <c r="D105" s="14" t="s">
        <v>226</v>
      </c>
      <c r="E105" s="15" t="s">
        <v>227</v>
      </c>
      <c r="F105" s="18" t="s">
        <v>13</v>
      </c>
      <c r="G105" s="9"/>
    </row>
    <row r="106" spans="1:7" s="2" customFormat="1" ht="20.100000000000001" customHeight="1">
      <c r="A106" s="9">
        <v>103</v>
      </c>
      <c r="B106" s="10" t="s">
        <v>9</v>
      </c>
      <c r="C106" s="10" t="s">
        <v>225</v>
      </c>
      <c r="D106" s="10" t="s">
        <v>228</v>
      </c>
      <c r="E106" s="12" t="s">
        <v>229</v>
      </c>
      <c r="F106" s="18" t="s">
        <v>18</v>
      </c>
      <c r="G106" s="9"/>
    </row>
    <row r="107" spans="1:7" s="2" customFormat="1" ht="20.100000000000001" customHeight="1">
      <c r="A107" s="9">
        <v>104</v>
      </c>
      <c r="B107" s="10" t="s">
        <v>9</v>
      </c>
      <c r="C107" s="10" t="s">
        <v>225</v>
      </c>
      <c r="D107" s="10" t="s">
        <v>230</v>
      </c>
      <c r="E107" s="12" t="s">
        <v>231</v>
      </c>
      <c r="F107" s="18" t="s">
        <v>18</v>
      </c>
      <c r="G107" s="9"/>
    </row>
    <row r="108" spans="1:7" s="2" customFormat="1" ht="20.100000000000001" customHeight="1">
      <c r="A108" s="9">
        <v>105</v>
      </c>
      <c r="B108" s="10" t="s">
        <v>9</v>
      </c>
      <c r="C108" s="10" t="s">
        <v>225</v>
      </c>
      <c r="D108" s="10" t="s">
        <v>232</v>
      </c>
      <c r="E108" s="12" t="s">
        <v>233</v>
      </c>
      <c r="F108" s="18" t="s">
        <v>18</v>
      </c>
      <c r="G108" s="9"/>
    </row>
    <row r="109" spans="1:7" s="2" customFormat="1" ht="20.100000000000001" customHeight="1">
      <c r="A109" s="9">
        <v>106</v>
      </c>
      <c r="B109" s="10" t="s">
        <v>9</v>
      </c>
      <c r="C109" s="10" t="s">
        <v>225</v>
      </c>
      <c r="D109" s="10" t="s">
        <v>234</v>
      </c>
      <c r="E109" s="12" t="s">
        <v>235</v>
      </c>
      <c r="F109" s="18" t="s">
        <v>18</v>
      </c>
      <c r="G109" s="9"/>
    </row>
    <row r="110" spans="1:7" s="2" customFormat="1" ht="20.100000000000001" customHeight="1">
      <c r="A110" s="9">
        <v>107</v>
      </c>
      <c r="B110" s="10" t="s">
        <v>9</v>
      </c>
      <c r="C110" s="10" t="s">
        <v>225</v>
      </c>
      <c r="D110" s="10" t="s">
        <v>236</v>
      </c>
      <c r="E110" s="12" t="s">
        <v>237</v>
      </c>
      <c r="F110" s="18" t="s">
        <v>18</v>
      </c>
      <c r="G110" s="9"/>
    </row>
    <row r="111" spans="1:7" s="2" customFormat="1" ht="20.100000000000001" customHeight="1">
      <c r="A111" s="9">
        <v>108</v>
      </c>
      <c r="B111" s="10" t="s">
        <v>9</v>
      </c>
      <c r="C111" s="10" t="s">
        <v>225</v>
      </c>
      <c r="D111" s="10" t="s">
        <v>238</v>
      </c>
      <c r="E111" s="12" t="s">
        <v>239</v>
      </c>
      <c r="F111" s="18" t="s">
        <v>18</v>
      </c>
      <c r="G111" s="9"/>
    </row>
    <row r="112" spans="1:7" s="2" customFormat="1" ht="20.100000000000001" customHeight="1">
      <c r="A112" s="9">
        <v>109</v>
      </c>
      <c r="B112" s="10" t="s">
        <v>9</v>
      </c>
      <c r="C112" s="10" t="s">
        <v>225</v>
      </c>
      <c r="D112" s="10" t="s">
        <v>240</v>
      </c>
      <c r="E112" s="12" t="s">
        <v>241</v>
      </c>
      <c r="F112" s="18" t="s">
        <v>18</v>
      </c>
      <c r="G112" s="9"/>
    </row>
    <row r="113" spans="1:7" s="2" customFormat="1" ht="20.100000000000001" customHeight="1">
      <c r="A113" s="9">
        <v>110</v>
      </c>
      <c r="B113" s="10" t="s">
        <v>9</v>
      </c>
      <c r="C113" s="10" t="s">
        <v>225</v>
      </c>
      <c r="D113" s="10" t="s">
        <v>242</v>
      </c>
      <c r="E113" s="12" t="s">
        <v>243</v>
      </c>
      <c r="F113" s="18" t="s">
        <v>13</v>
      </c>
      <c r="G113" s="9"/>
    </row>
    <row r="114" spans="1:7" s="2" customFormat="1" ht="20.100000000000001" customHeight="1">
      <c r="A114" s="9">
        <v>111</v>
      </c>
      <c r="B114" s="22" t="s">
        <v>9</v>
      </c>
      <c r="C114" s="13" t="s">
        <v>244</v>
      </c>
      <c r="D114" s="14" t="s">
        <v>245</v>
      </c>
      <c r="E114" s="15" t="s">
        <v>246</v>
      </c>
      <c r="F114" s="10" t="s">
        <v>26</v>
      </c>
      <c r="G114" s="9"/>
    </row>
    <row r="115" spans="1:7" s="2" customFormat="1" ht="20.100000000000001" customHeight="1">
      <c r="A115" s="9">
        <v>112</v>
      </c>
      <c r="B115" s="10" t="s">
        <v>9</v>
      </c>
      <c r="C115" s="10" t="s">
        <v>244</v>
      </c>
      <c r="D115" s="10" t="s">
        <v>247</v>
      </c>
      <c r="E115" s="12" t="s">
        <v>248</v>
      </c>
      <c r="F115" s="18" t="s">
        <v>13</v>
      </c>
      <c r="G115" s="9"/>
    </row>
    <row r="116" spans="1:7" s="2" customFormat="1" ht="20.100000000000001" customHeight="1">
      <c r="A116" s="9">
        <v>113</v>
      </c>
      <c r="B116" s="10" t="s">
        <v>9</v>
      </c>
      <c r="C116" s="10" t="s">
        <v>244</v>
      </c>
      <c r="D116" s="10" t="s">
        <v>249</v>
      </c>
      <c r="E116" s="12" t="s">
        <v>250</v>
      </c>
      <c r="F116" s="18" t="s">
        <v>13</v>
      </c>
      <c r="G116" s="9"/>
    </row>
    <row r="117" spans="1:7" s="2" customFormat="1" ht="20.100000000000001" customHeight="1">
      <c r="A117" s="9">
        <v>114</v>
      </c>
      <c r="B117" s="10" t="s">
        <v>9</v>
      </c>
      <c r="C117" s="10" t="s">
        <v>244</v>
      </c>
      <c r="D117" s="10" t="s">
        <v>251</v>
      </c>
      <c r="E117" s="12" t="s">
        <v>252</v>
      </c>
      <c r="F117" s="18" t="s">
        <v>18</v>
      </c>
      <c r="G117" s="9"/>
    </row>
    <row r="118" spans="1:7" s="2" customFormat="1" ht="20.100000000000001" customHeight="1">
      <c r="A118" s="9">
        <v>115</v>
      </c>
      <c r="B118" s="10" t="s">
        <v>9</v>
      </c>
      <c r="C118" s="10" t="s">
        <v>244</v>
      </c>
      <c r="D118" s="10" t="s">
        <v>253</v>
      </c>
      <c r="E118" s="12" t="s">
        <v>254</v>
      </c>
      <c r="F118" s="18" t="s">
        <v>18</v>
      </c>
      <c r="G118" s="9"/>
    </row>
    <row r="119" spans="1:7" s="2" customFormat="1" ht="20.100000000000001" customHeight="1">
      <c r="A119" s="9">
        <v>116</v>
      </c>
      <c r="B119" s="10" t="s">
        <v>9</v>
      </c>
      <c r="C119" s="10" t="s">
        <v>244</v>
      </c>
      <c r="D119" s="10" t="s">
        <v>255</v>
      </c>
      <c r="E119" s="12" t="s">
        <v>256</v>
      </c>
      <c r="F119" s="18" t="s">
        <v>18</v>
      </c>
      <c r="G119" s="9"/>
    </row>
    <row r="120" spans="1:7" s="2" customFormat="1" ht="20.100000000000001" customHeight="1">
      <c r="A120" s="9">
        <v>117</v>
      </c>
      <c r="B120" s="10" t="s">
        <v>9</v>
      </c>
      <c r="C120" s="10" t="s">
        <v>244</v>
      </c>
      <c r="D120" s="10" t="s">
        <v>257</v>
      </c>
      <c r="E120" s="12" t="s">
        <v>258</v>
      </c>
      <c r="F120" s="18" t="s">
        <v>18</v>
      </c>
      <c r="G120" s="9"/>
    </row>
    <row r="121" spans="1:7" s="2" customFormat="1" ht="20.100000000000001" customHeight="1">
      <c r="A121" s="9">
        <v>118</v>
      </c>
      <c r="B121" s="10" t="s">
        <v>9</v>
      </c>
      <c r="C121" s="10" t="s">
        <v>244</v>
      </c>
      <c r="D121" s="10" t="s">
        <v>259</v>
      </c>
      <c r="E121" s="12" t="s">
        <v>260</v>
      </c>
      <c r="F121" s="18" t="s">
        <v>18</v>
      </c>
      <c r="G121" s="9"/>
    </row>
    <row r="122" spans="1:7" s="2" customFormat="1" ht="20.100000000000001" customHeight="1">
      <c r="A122" s="9">
        <v>119</v>
      </c>
      <c r="B122" s="10" t="s">
        <v>9</v>
      </c>
      <c r="C122" s="10" t="s">
        <v>244</v>
      </c>
      <c r="D122" s="10" t="s">
        <v>261</v>
      </c>
      <c r="E122" s="12" t="s">
        <v>262</v>
      </c>
      <c r="F122" s="18" t="s">
        <v>18</v>
      </c>
      <c r="G122" s="9"/>
    </row>
    <row r="123" spans="1:7" s="2" customFormat="1" ht="20.100000000000001" customHeight="1">
      <c r="A123" s="9">
        <v>120</v>
      </c>
      <c r="B123" s="10" t="s">
        <v>9</v>
      </c>
      <c r="C123" s="28" t="s">
        <v>263</v>
      </c>
      <c r="D123" s="24" t="s">
        <v>264</v>
      </c>
      <c r="E123" s="15" t="s">
        <v>265</v>
      </c>
      <c r="F123" s="18" t="s">
        <v>13</v>
      </c>
      <c r="G123" s="9"/>
    </row>
    <row r="124" spans="1:7" s="2" customFormat="1" ht="20.100000000000001" customHeight="1">
      <c r="A124" s="9">
        <v>121</v>
      </c>
      <c r="B124" s="10" t="s">
        <v>9</v>
      </c>
      <c r="C124" s="29" t="s">
        <v>263</v>
      </c>
      <c r="D124" s="29" t="s">
        <v>266</v>
      </c>
      <c r="E124" s="30" t="s">
        <v>267</v>
      </c>
      <c r="F124" s="10" t="s">
        <v>26</v>
      </c>
      <c r="G124" s="9"/>
    </row>
    <row r="125" spans="1:7" s="2" customFormat="1" ht="20.100000000000001" customHeight="1">
      <c r="A125" s="9">
        <v>122</v>
      </c>
      <c r="B125" s="10" t="s">
        <v>9</v>
      </c>
      <c r="C125" s="31" t="s">
        <v>263</v>
      </c>
      <c r="D125" s="32" t="s">
        <v>268</v>
      </c>
      <c r="E125" s="33" t="s">
        <v>269</v>
      </c>
      <c r="F125" s="18" t="s">
        <v>18</v>
      </c>
      <c r="G125" s="9"/>
    </row>
    <row r="126" spans="1:7" s="2" customFormat="1" ht="20.100000000000001" customHeight="1">
      <c r="A126" s="9">
        <v>123</v>
      </c>
      <c r="B126" s="10" t="s">
        <v>9</v>
      </c>
      <c r="C126" s="29" t="s">
        <v>263</v>
      </c>
      <c r="D126" s="29" t="s">
        <v>270</v>
      </c>
      <c r="E126" s="30" t="s">
        <v>271</v>
      </c>
      <c r="F126" s="18" t="s">
        <v>18</v>
      </c>
      <c r="G126" s="9"/>
    </row>
    <row r="127" spans="1:7" s="2" customFormat="1" ht="20.100000000000001" customHeight="1">
      <c r="A127" s="9">
        <v>124</v>
      </c>
      <c r="B127" s="10" t="s">
        <v>9</v>
      </c>
      <c r="C127" s="29" t="s">
        <v>263</v>
      </c>
      <c r="D127" s="29" t="s">
        <v>272</v>
      </c>
      <c r="E127" s="30" t="s">
        <v>273</v>
      </c>
      <c r="F127" s="18" t="s">
        <v>13</v>
      </c>
      <c r="G127" s="9"/>
    </row>
    <row r="128" spans="1:7" s="2" customFormat="1" ht="20.100000000000001" customHeight="1">
      <c r="A128" s="9">
        <v>125</v>
      </c>
      <c r="B128" s="10" t="s">
        <v>9</v>
      </c>
      <c r="C128" s="29" t="s">
        <v>263</v>
      </c>
      <c r="D128" s="29" t="s">
        <v>274</v>
      </c>
      <c r="E128" s="30" t="s">
        <v>275</v>
      </c>
      <c r="F128" s="18" t="s">
        <v>18</v>
      </c>
      <c r="G128" s="9"/>
    </row>
    <row r="129" spans="1:7" s="2" customFormat="1" ht="20.100000000000001" customHeight="1">
      <c r="A129" s="9">
        <v>126</v>
      </c>
      <c r="B129" s="10" t="s">
        <v>9</v>
      </c>
      <c r="C129" s="29" t="s">
        <v>263</v>
      </c>
      <c r="D129" s="29" t="s">
        <v>276</v>
      </c>
      <c r="E129" s="30" t="s">
        <v>277</v>
      </c>
      <c r="F129" s="18" t="s">
        <v>13</v>
      </c>
      <c r="G129" s="9"/>
    </row>
    <row r="130" spans="1:7" s="2" customFormat="1" ht="20.100000000000001" customHeight="1">
      <c r="A130" s="9">
        <v>127</v>
      </c>
      <c r="B130" s="10" t="s">
        <v>9</v>
      </c>
      <c r="C130" s="29" t="s">
        <v>263</v>
      </c>
      <c r="D130" s="29" t="s">
        <v>278</v>
      </c>
      <c r="E130" s="30" t="s">
        <v>279</v>
      </c>
      <c r="F130" s="18" t="s">
        <v>18</v>
      </c>
      <c r="G130" s="9"/>
    </row>
    <row r="131" spans="1:7" s="2" customFormat="1" ht="20.100000000000001" customHeight="1">
      <c r="A131" s="9">
        <v>128</v>
      </c>
      <c r="B131" s="10" t="s">
        <v>9</v>
      </c>
      <c r="C131" s="29" t="s">
        <v>263</v>
      </c>
      <c r="D131" s="29" t="s">
        <v>280</v>
      </c>
      <c r="E131" s="30" t="s">
        <v>281</v>
      </c>
      <c r="F131" s="18" t="s">
        <v>18</v>
      </c>
      <c r="G131" s="9"/>
    </row>
    <row r="132" spans="1:7" s="2" customFormat="1" ht="20.100000000000001" customHeight="1">
      <c r="A132" s="9">
        <v>129</v>
      </c>
      <c r="B132" s="10" t="s">
        <v>9</v>
      </c>
      <c r="C132" s="13" t="s">
        <v>282</v>
      </c>
      <c r="D132" s="14" t="s">
        <v>283</v>
      </c>
      <c r="E132" s="15" t="s">
        <v>284</v>
      </c>
      <c r="F132" s="18" t="s">
        <v>18</v>
      </c>
      <c r="G132" s="9"/>
    </row>
    <row r="133" spans="1:7" s="2" customFormat="1" ht="20.100000000000001" customHeight="1">
      <c r="A133" s="9">
        <v>130</v>
      </c>
      <c r="B133" s="10" t="s">
        <v>9</v>
      </c>
      <c r="C133" s="13" t="s">
        <v>282</v>
      </c>
      <c r="D133" s="10" t="s">
        <v>285</v>
      </c>
      <c r="E133" s="12" t="s">
        <v>286</v>
      </c>
      <c r="F133" s="18" t="s">
        <v>18</v>
      </c>
      <c r="G133" s="9"/>
    </row>
    <row r="134" spans="1:7" s="2" customFormat="1" ht="20.100000000000001" customHeight="1">
      <c r="A134" s="9">
        <v>131</v>
      </c>
      <c r="B134" s="10" t="s">
        <v>9</v>
      </c>
      <c r="C134" s="13" t="s">
        <v>282</v>
      </c>
      <c r="D134" s="12" t="s">
        <v>287</v>
      </c>
      <c r="E134" s="12" t="s">
        <v>288</v>
      </c>
      <c r="F134" s="18" t="s">
        <v>13</v>
      </c>
      <c r="G134" s="9"/>
    </row>
    <row r="135" spans="1:7" s="2" customFormat="1" ht="20.100000000000001" customHeight="1">
      <c r="A135" s="9">
        <v>132</v>
      </c>
      <c r="B135" s="10" t="s">
        <v>9</v>
      </c>
      <c r="C135" s="13" t="s">
        <v>282</v>
      </c>
      <c r="D135" s="12" t="s">
        <v>289</v>
      </c>
      <c r="E135" s="12" t="s">
        <v>290</v>
      </c>
      <c r="F135" s="18" t="s">
        <v>18</v>
      </c>
      <c r="G135" s="9"/>
    </row>
    <row r="136" spans="1:7" s="2" customFormat="1" ht="20.100000000000001" customHeight="1">
      <c r="A136" s="9">
        <v>133</v>
      </c>
      <c r="B136" s="10" t="s">
        <v>9</v>
      </c>
      <c r="C136" s="13" t="s">
        <v>282</v>
      </c>
      <c r="D136" s="12" t="s">
        <v>291</v>
      </c>
      <c r="E136" s="12" t="s">
        <v>292</v>
      </c>
      <c r="F136" s="10" t="s">
        <v>26</v>
      </c>
      <c r="G136" s="9"/>
    </row>
    <row r="137" spans="1:7" s="2" customFormat="1" ht="20.100000000000001" customHeight="1">
      <c r="A137" s="9">
        <v>134</v>
      </c>
      <c r="B137" s="10" t="s">
        <v>9</v>
      </c>
      <c r="C137" s="13" t="s">
        <v>282</v>
      </c>
      <c r="D137" s="12" t="s">
        <v>293</v>
      </c>
      <c r="E137" s="12" t="s">
        <v>294</v>
      </c>
      <c r="F137" s="10" t="s">
        <v>26</v>
      </c>
      <c r="G137" s="9"/>
    </row>
    <row r="138" spans="1:7" s="2" customFormat="1" ht="20.100000000000001" customHeight="1">
      <c r="A138" s="9">
        <v>135</v>
      </c>
      <c r="B138" s="10" t="s">
        <v>9</v>
      </c>
      <c r="C138" s="13" t="s">
        <v>282</v>
      </c>
      <c r="D138" s="12" t="s">
        <v>295</v>
      </c>
      <c r="E138" s="12" t="s">
        <v>296</v>
      </c>
      <c r="F138" s="18" t="s">
        <v>18</v>
      </c>
      <c r="G138" s="9"/>
    </row>
    <row r="139" spans="1:7" s="2" customFormat="1" ht="20.100000000000001" customHeight="1">
      <c r="A139" s="9">
        <v>136</v>
      </c>
      <c r="B139" s="10" t="s">
        <v>9</v>
      </c>
      <c r="C139" s="13" t="s">
        <v>282</v>
      </c>
      <c r="D139" s="12" t="s">
        <v>297</v>
      </c>
      <c r="E139" s="12" t="s">
        <v>298</v>
      </c>
      <c r="F139" s="18" t="s">
        <v>13</v>
      </c>
      <c r="G139" s="9"/>
    </row>
    <row r="140" spans="1:7" s="2" customFormat="1" ht="20.100000000000001" customHeight="1">
      <c r="A140" s="9">
        <v>137</v>
      </c>
      <c r="B140" s="9" t="s">
        <v>9</v>
      </c>
      <c r="C140" s="32" t="s">
        <v>299</v>
      </c>
      <c r="D140" s="9" t="s">
        <v>300</v>
      </c>
      <c r="E140" s="34" t="s">
        <v>301</v>
      </c>
      <c r="F140" s="18" t="s">
        <v>18</v>
      </c>
      <c r="G140" s="9"/>
    </row>
    <row r="141" spans="1:7" s="2" customFormat="1" ht="20.100000000000001" customHeight="1">
      <c r="A141" s="9">
        <v>138</v>
      </c>
      <c r="B141" s="9" t="s">
        <v>9</v>
      </c>
      <c r="C141" s="32" t="s">
        <v>299</v>
      </c>
      <c r="D141" s="9" t="s">
        <v>302</v>
      </c>
      <c r="E141" s="34" t="s">
        <v>303</v>
      </c>
      <c r="F141" s="18" t="s">
        <v>18</v>
      </c>
      <c r="G141" s="9"/>
    </row>
    <row r="142" spans="1:7" s="2" customFormat="1" ht="20.100000000000001" customHeight="1">
      <c r="A142" s="9">
        <v>139</v>
      </c>
      <c r="B142" s="9" t="s">
        <v>9</v>
      </c>
      <c r="C142" s="32" t="s">
        <v>299</v>
      </c>
      <c r="D142" s="9" t="s">
        <v>304</v>
      </c>
      <c r="E142" s="34" t="s">
        <v>305</v>
      </c>
      <c r="F142" s="18" t="s">
        <v>18</v>
      </c>
      <c r="G142" s="9"/>
    </row>
    <row r="143" spans="1:7" s="2" customFormat="1" ht="20.100000000000001" customHeight="1">
      <c r="A143" s="9">
        <v>140</v>
      </c>
      <c r="B143" s="9" t="s">
        <v>9</v>
      </c>
      <c r="C143" s="32" t="s">
        <v>299</v>
      </c>
      <c r="D143" s="9" t="s">
        <v>306</v>
      </c>
      <c r="E143" s="34" t="s">
        <v>307</v>
      </c>
      <c r="F143" s="18" t="s">
        <v>18</v>
      </c>
      <c r="G143" s="9"/>
    </row>
    <row r="144" spans="1:7" s="2" customFormat="1" ht="20.100000000000001" customHeight="1">
      <c r="A144" s="9">
        <v>141</v>
      </c>
      <c r="B144" s="9" t="s">
        <v>9</v>
      </c>
      <c r="C144" s="32" t="s">
        <v>299</v>
      </c>
      <c r="D144" s="9" t="s">
        <v>308</v>
      </c>
      <c r="E144" s="34" t="s">
        <v>309</v>
      </c>
      <c r="F144" s="18" t="s">
        <v>13</v>
      </c>
      <c r="G144" s="9"/>
    </row>
    <row r="145" spans="1:7" s="2" customFormat="1" ht="20.100000000000001" customHeight="1">
      <c r="A145" s="9">
        <v>142</v>
      </c>
      <c r="B145" s="9" t="s">
        <v>9</v>
      </c>
      <c r="C145" s="32" t="s">
        <v>299</v>
      </c>
      <c r="D145" s="9" t="s">
        <v>310</v>
      </c>
      <c r="E145" s="34" t="s">
        <v>311</v>
      </c>
      <c r="F145" s="10" t="s">
        <v>26</v>
      </c>
      <c r="G145" s="9"/>
    </row>
    <row r="146" spans="1:7" s="2" customFormat="1" ht="20.100000000000001" customHeight="1">
      <c r="A146" s="9">
        <v>143</v>
      </c>
      <c r="B146" s="9" t="s">
        <v>9</v>
      </c>
      <c r="C146" s="32" t="s">
        <v>299</v>
      </c>
      <c r="D146" s="9" t="s">
        <v>312</v>
      </c>
      <c r="E146" s="34" t="s">
        <v>313</v>
      </c>
      <c r="F146" s="18" t="s">
        <v>13</v>
      </c>
      <c r="G146" s="9"/>
    </row>
    <row r="147" spans="1:7" s="2" customFormat="1" ht="20.100000000000001" customHeight="1">
      <c r="A147" s="9">
        <v>144</v>
      </c>
      <c r="B147" s="9" t="s">
        <v>9</v>
      </c>
      <c r="C147" s="32" t="s">
        <v>299</v>
      </c>
      <c r="D147" s="9" t="s">
        <v>314</v>
      </c>
      <c r="E147" s="34" t="s">
        <v>315</v>
      </c>
      <c r="F147" s="10" t="s">
        <v>26</v>
      </c>
      <c r="G147" s="9"/>
    </row>
    <row r="148" spans="1:7" s="2" customFormat="1" ht="20.100000000000001" customHeight="1">
      <c r="A148" s="9">
        <v>145</v>
      </c>
      <c r="B148" s="9" t="s">
        <v>9</v>
      </c>
      <c r="C148" s="28" t="s">
        <v>316</v>
      </c>
      <c r="D148" s="24" t="s">
        <v>317</v>
      </c>
      <c r="E148" s="15" t="s">
        <v>318</v>
      </c>
      <c r="F148" s="18" t="s">
        <v>13</v>
      </c>
      <c r="G148" s="9"/>
    </row>
    <row r="149" spans="1:7" s="2" customFormat="1" ht="20.100000000000001" customHeight="1">
      <c r="A149" s="9">
        <v>146</v>
      </c>
      <c r="B149" s="9" t="s">
        <v>9</v>
      </c>
      <c r="C149" s="29" t="s">
        <v>316</v>
      </c>
      <c r="D149" s="35" t="s">
        <v>319</v>
      </c>
      <c r="E149" s="36" t="s">
        <v>320</v>
      </c>
      <c r="F149" s="10" t="s">
        <v>26</v>
      </c>
      <c r="G149" s="9"/>
    </row>
    <row r="150" spans="1:7" s="2" customFormat="1" ht="20.100000000000001" customHeight="1">
      <c r="A150" s="9">
        <v>147</v>
      </c>
      <c r="B150" s="9" t="s">
        <v>9</v>
      </c>
      <c r="C150" s="29" t="s">
        <v>316</v>
      </c>
      <c r="D150" s="35" t="s">
        <v>321</v>
      </c>
      <c r="E150" s="36" t="s">
        <v>322</v>
      </c>
      <c r="F150" s="10" t="s">
        <v>26</v>
      </c>
      <c r="G150" s="9"/>
    </row>
    <row r="151" spans="1:7" s="2" customFormat="1" ht="20.100000000000001" customHeight="1">
      <c r="A151" s="9">
        <v>148</v>
      </c>
      <c r="B151" s="9" t="s">
        <v>9</v>
      </c>
      <c r="C151" s="29" t="s">
        <v>316</v>
      </c>
      <c r="D151" s="35" t="s">
        <v>323</v>
      </c>
      <c r="E151" s="36" t="s">
        <v>324</v>
      </c>
      <c r="F151" s="10" t="s">
        <v>26</v>
      </c>
      <c r="G151" s="9"/>
    </row>
    <row r="152" spans="1:7" s="2" customFormat="1" ht="20.100000000000001" customHeight="1">
      <c r="A152" s="9">
        <v>149</v>
      </c>
      <c r="B152" s="9" t="s">
        <v>9</v>
      </c>
      <c r="C152" s="29" t="s">
        <v>316</v>
      </c>
      <c r="D152" s="35" t="s">
        <v>325</v>
      </c>
      <c r="E152" s="36" t="s">
        <v>326</v>
      </c>
      <c r="F152" s="10" t="s">
        <v>26</v>
      </c>
      <c r="G152" s="9"/>
    </row>
    <row r="153" spans="1:7" s="2" customFormat="1" ht="20.100000000000001" customHeight="1">
      <c r="A153" s="9">
        <v>150</v>
      </c>
      <c r="B153" s="9" t="s">
        <v>9</v>
      </c>
      <c r="C153" s="29" t="s">
        <v>316</v>
      </c>
      <c r="D153" s="35" t="s">
        <v>327</v>
      </c>
      <c r="E153" s="34" t="s">
        <v>328</v>
      </c>
      <c r="F153" s="18" t="s">
        <v>13</v>
      </c>
      <c r="G153" s="9"/>
    </row>
    <row r="154" spans="1:7" s="2" customFormat="1" ht="20.100000000000001" customHeight="1">
      <c r="A154" s="9">
        <v>151</v>
      </c>
      <c r="B154" s="9" t="s">
        <v>9</v>
      </c>
      <c r="C154" s="29" t="s">
        <v>316</v>
      </c>
      <c r="D154" s="35" t="s">
        <v>329</v>
      </c>
      <c r="E154" s="36" t="s">
        <v>330</v>
      </c>
      <c r="F154" s="18" t="s">
        <v>18</v>
      </c>
      <c r="G154" s="9"/>
    </row>
    <row r="155" spans="1:7" s="2" customFormat="1" ht="20.100000000000001" customHeight="1">
      <c r="A155" s="9">
        <v>152</v>
      </c>
      <c r="B155" s="9" t="s">
        <v>9</v>
      </c>
      <c r="C155" s="29" t="s">
        <v>316</v>
      </c>
      <c r="D155" s="35" t="s">
        <v>331</v>
      </c>
      <c r="E155" s="36" t="s">
        <v>332</v>
      </c>
      <c r="F155" s="18" t="s">
        <v>13</v>
      </c>
      <c r="G155" s="9"/>
    </row>
    <row r="156" spans="1:7" s="2" customFormat="1" ht="20.100000000000001" customHeight="1">
      <c r="A156" s="9">
        <v>153</v>
      </c>
      <c r="B156" s="9" t="s">
        <v>9</v>
      </c>
      <c r="C156" s="29" t="s">
        <v>316</v>
      </c>
      <c r="D156" s="35" t="s">
        <v>333</v>
      </c>
      <c r="E156" s="36" t="s">
        <v>334</v>
      </c>
      <c r="F156" s="18" t="s">
        <v>18</v>
      </c>
      <c r="G156" s="9"/>
    </row>
    <row r="157" spans="1:7" s="2" customFormat="1" ht="20.100000000000001" customHeight="1">
      <c r="A157" s="9">
        <v>154</v>
      </c>
      <c r="B157" s="9" t="s">
        <v>9</v>
      </c>
      <c r="C157" s="29" t="s">
        <v>316</v>
      </c>
      <c r="D157" s="35" t="s">
        <v>335</v>
      </c>
      <c r="E157" s="36" t="s">
        <v>336</v>
      </c>
      <c r="F157" s="18" t="s">
        <v>13</v>
      </c>
      <c r="G157" s="9"/>
    </row>
    <row r="158" spans="1:7" s="2" customFormat="1" ht="20.100000000000001" customHeight="1">
      <c r="A158" s="9">
        <v>155</v>
      </c>
      <c r="B158" s="9" t="s">
        <v>9</v>
      </c>
      <c r="C158" s="29" t="s">
        <v>316</v>
      </c>
      <c r="D158" s="35" t="s">
        <v>337</v>
      </c>
      <c r="E158" s="36" t="s">
        <v>338</v>
      </c>
      <c r="F158" s="18" t="s">
        <v>13</v>
      </c>
      <c r="G158" s="9"/>
    </row>
    <row r="159" spans="1:7" s="2" customFormat="1" ht="20.100000000000001" customHeight="1">
      <c r="A159" s="9">
        <v>156</v>
      </c>
      <c r="B159" s="9" t="s">
        <v>9</v>
      </c>
      <c r="C159" s="29" t="s">
        <v>316</v>
      </c>
      <c r="D159" s="35" t="s">
        <v>339</v>
      </c>
      <c r="E159" s="36" t="s">
        <v>340</v>
      </c>
      <c r="F159" s="18" t="s">
        <v>18</v>
      </c>
      <c r="G159" s="9"/>
    </row>
    <row r="160" spans="1:7" s="2" customFormat="1" ht="20.100000000000001" customHeight="1">
      <c r="A160" s="9">
        <v>157</v>
      </c>
      <c r="B160" s="9" t="s">
        <v>9</v>
      </c>
      <c r="C160" s="29" t="s">
        <v>316</v>
      </c>
      <c r="D160" s="35" t="s">
        <v>341</v>
      </c>
      <c r="E160" s="36" t="s">
        <v>342</v>
      </c>
      <c r="F160" s="18" t="s">
        <v>18</v>
      </c>
      <c r="G160" s="9"/>
    </row>
    <row r="161" spans="1:7" s="2" customFormat="1" ht="20.100000000000001" customHeight="1">
      <c r="A161" s="9">
        <v>158</v>
      </c>
      <c r="B161" s="9" t="s">
        <v>9</v>
      </c>
      <c r="C161" s="29" t="s">
        <v>316</v>
      </c>
      <c r="D161" s="9" t="s">
        <v>343</v>
      </c>
      <c r="E161" s="34" t="s">
        <v>344</v>
      </c>
      <c r="F161" s="18" t="s">
        <v>18</v>
      </c>
      <c r="G161" s="9"/>
    </row>
    <row r="162" spans="1:7" s="2" customFormat="1" ht="20.100000000000001" customHeight="1">
      <c r="A162" s="9">
        <v>159</v>
      </c>
      <c r="B162" s="9" t="s">
        <v>9</v>
      </c>
      <c r="C162" s="32" t="s">
        <v>345</v>
      </c>
      <c r="D162" s="9" t="s">
        <v>346</v>
      </c>
      <c r="E162" s="34" t="s">
        <v>347</v>
      </c>
      <c r="F162" s="10" t="s">
        <v>26</v>
      </c>
      <c r="G162" s="9"/>
    </row>
    <row r="163" spans="1:7" s="2" customFormat="1" ht="20.100000000000001" customHeight="1">
      <c r="A163" s="9">
        <v>160</v>
      </c>
      <c r="B163" s="9" t="s">
        <v>9</v>
      </c>
      <c r="C163" s="32" t="s">
        <v>345</v>
      </c>
      <c r="D163" s="9" t="s">
        <v>348</v>
      </c>
      <c r="E163" s="34" t="s">
        <v>349</v>
      </c>
      <c r="F163" s="10" t="s">
        <v>26</v>
      </c>
      <c r="G163" s="9"/>
    </row>
    <row r="164" spans="1:7" s="2" customFormat="1" ht="20.100000000000001" customHeight="1">
      <c r="A164" s="9">
        <v>161</v>
      </c>
      <c r="B164" s="9" t="s">
        <v>9</v>
      </c>
      <c r="C164" s="32" t="s">
        <v>350</v>
      </c>
      <c r="D164" s="9" t="s">
        <v>351</v>
      </c>
      <c r="E164" s="34" t="s">
        <v>352</v>
      </c>
      <c r="F164" s="10" t="s">
        <v>26</v>
      </c>
      <c r="G164" s="9"/>
    </row>
    <row r="165" spans="1:7" s="2" customFormat="1" ht="20.100000000000001" customHeight="1">
      <c r="A165" s="9">
        <v>162</v>
      </c>
      <c r="B165" s="9" t="s">
        <v>9</v>
      </c>
      <c r="C165" s="32" t="s">
        <v>345</v>
      </c>
      <c r="D165" s="9" t="s">
        <v>353</v>
      </c>
      <c r="E165" s="34" t="s">
        <v>354</v>
      </c>
      <c r="F165" s="18" t="s">
        <v>13</v>
      </c>
      <c r="G165" s="9"/>
    </row>
    <row r="166" spans="1:7" s="2" customFormat="1" ht="20.100000000000001" customHeight="1">
      <c r="A166" s="9">
        <v>163</v>
      </c>
      <c r="B166" s="9" t="s">
        <v>9</v>
      </c>
      <c r="C166" s="32" t="s">
        <v>350</v>
      </c>
      <c r="D166" s="9" t="s">
        <v>355</v>
      </c>
      <c r="E166" s="34" t="s">
        <v>356</v>
      </c>
      <c r="F166" s="18" t="s">
        <v>13</v>
      </c>
      <c r="G166" s="9"/>
    </row>
    <row r="167" spans="1:7" s="2" customFormat="1" ht="20.100000000000001" customHeight="1">
      <c r="A167" s="9">
        <v>164</v>
      </c>
      <c r="B167" s="9" t="s">
        <v>9</v>
      </c>
      <c r="C167" s="32" t="s">
        <v>350</v>
      </c>
      <c r="D167" s="9" t="s">
        <v>357</v>
      </c>
      <c r="E167" s="34" t="s">
        <v>358</v>
      </c>
      <c r="F167" s="18" t="s">
        <v>13</v>
      </c>
      <c r="G167" s="9"/>
    </row>
    <row r="168" spans="1:7" s="2" customFormat="1" ht="20.100000000000001" customHeight="1">
      <c r="A168" s="9">
        <v>165</v>
      </c>
      <c r="B168" s="9" t="s">
        <v>9</v>
      </c>
      <c r="C168" s="32" t="s">
        <v>345</v>
      </c>
      <c r="D168" s="9" t="s">
        <v>359</v>
      </c>
      <c r="E168" s="34" t="s">
        <v>360</v>
      </c>
      <c r="F168" s="18" t="s">
        <v>13</v>
      </c>
      <c r="G168" s="9"/>
    </row>
    <row r="169" spans="1:7" s="2" customFormat="1" ht="20.100000000000001" customHeight="1">
      <c r="A169" s="9">
        <v>166</v>
      </c>
      <c r="B169" s="9" t="s">
        <v>9</v>
      </c>
      <c r="C169" s="32" t="s">
        <v>350</v>
      </c>
      <c r="D169" s="9" t="s">
        <v>361</v>
      </c>
      <c r="E169" s="34" t="s">
        <v>362</v>
      </c>
      <c r="F169" s="18" t="s">
        <v>13</v>
      </c>
      <c r="G169" s="9"/>
    </row>
    <row r="170" spans="1:7" s="2" customFormat="1" ht="20.100000000000001" customHeight="1">
      <c r="A170" s="9">
        <v>167</v>
      </c>
      <c r="B170" s="9" t="s">
        <v>9</v>
      </c>
      <c r="C170" s="32" t="s">
        <v>345</v>
      </c>
      <c r="D170" s="9" t="s">
        <v>363</v>
      </c>
      <c r="E170" s="34" t="s">
        <v>364</v>
      </c>
      <c r="F170" s="18" t="s">
        <v>18</v>
      </c>
      <c r="G170" s="9"/>
    </row>
    <row r="171" spans="1:7" s="2" customFormat="1" ht="20.100000000000001" customHeight="1">
      <c r="A171" s="9">
        <v>168</v>
      </c>
      <c r="B171" s="9" t="s">
        <v>9</v>
      </c>
      <c r="C171" s="32" t="s">
        <v>345</v>
      </c>
      <c r="D171" s="9" t="s">
        <v>365</v>
      </c>
      <c r="E171" s="34" t="s">
        <v>366</v>
      </c>
      <c r="F171" s="18" t="s">
        <v>18</v>
      </c>
      <c r="G171" s="9"/>
    </row>
    <row r="172" spans="1:7" s="2" customFormat="1" ht="20.100000000000001" customHeight="1">
      <c r="A172" s="9">
        <v>169</v>
      </c>
      <c r="B172" s="9" t="s">
        <v>9</v>
      </c>
      <c r="C172" s="32" t="s">
        <v>350</v>
      </c>
      <c r="D172" s="9" t="s">
        <v>367</v>
      </c>
      <c r="E172" s="34" t="s">
        <v>368</v>
      </c>
      <c r="F172" s="18" t="s">
        <v>18</v>
      </c>
      <c r="G172" s="9"/>
    </row>
    <row r="173" spans="1:7" s="2" customFormat="1" ht="20.100000000000001" customHeight="1">
      <c r="A173" s="9">
        <v>170</v>
      </c>
      <c r="B173" s="9" t="s">
        <v>9</v>
      </c>
      <c r="C173" s="32" t="s">
        <v>345</v>
      </c>
      <c r="D173" s="9" t="s">
        <v>369</v>
      </c>
      <c r="E173" s="34" t="s">
        <v>370</v>
      </c>
      <c r="F173" s="18" t="s">
        <v>18</v>
      </c>
      <c r="G173" s="9"/>
    </row>
    <row r="174" spans="1:7" s="2" customFormat="1" ht="20.100000000000001" customHeight="1">
      <c r="A174" s="9">
        <v>171</v>
      </c>
      <c r="B174" s="9" t="s">
        <v>9</v>
      </c>
      <c r="C174" s="32" t="s">
        <v>350</v>
      </c>
      <c r="D174" s="9" t="s">
        <v>371</v>
      </c>
      <c r="E174" s="34" t="s">
        <v>372</v>
      </c>
      <c r="F174" s="18" t="s">
        <v>18</v>
      </c>
      <c r="G174" s="9"/>
    </row>
    <row r="175" spans="1:7" s="2" customFormat="1" ht="20.100000000000001" customHeight="1">
      <c r="A175" s="9">
        <v>172</v>
      </c>
      <c r="B175" s="9" t="s">
        <v>9</v>
      </c>
      <c r="C175" s="32" t="s">
        <v>345</v>
      </c>
      <c r="D175" s="9" t="s">
        <v>373</v>
      </c>
      <c r="E175" s="34" t="s">
        <v>374</v>
      </c>
      <c r="F175" s="18" t="s">
        <v>18</v>
      </c>
      <c r="G175" s="9"/>
    </row>
    <row r="176" spans="1:7" s="2" customFormat="1" ht="20.100000000000001" customHeight="1">
      <c r="A176" s="9">
        <v>173</v>
      </c>
      <c r="B176" s="9" t="s">
        <v>9</v>
      </c>
      <c r="C176" s="32" t="s">
        <v>350</v>
      </c>
      <c r="D176" s="9" t="s">
        <v>375</v>
      </c>
      <c r="E176" s="34" t="s">
        <v>376</v>
      </c>
      <c r="F176" s="18" t="s">
        <v>18</v>
      </c>
      <c r="G176" s="9"/>
    </row>
    <row r="177" spans="1:7" s="2" customFormat="1" ht="20.100000000000001" customHeight="1">
      <c r="A177" s="9">
        <v>174</v>
      </c>
      <c r="B177" s="9" t="s">
        <v>9</v>
      </c>
      <c r="C177" s="32" t="s">
        <v>350</v>
      </c>
      <c r="D177" s="9" t="s">
        <v>377</v>
      </c>
      <c r="E177" s="34" t="s">
        <v>378</v>
      </c>
      <c r="F177" s="18" t="s">
        <v>18</v>
      </c>
      <c r="G177" s="9"/>
    </row>
    <row r="178" spans="1:7" s="2" customFormat="1" ht="20.100000000000001" customHeight="1">
      <c r="A178" s="9">
        <v>175</v>
      </c>
      <c r="B178" s="9" t="s">
        <v>9</v>
      </c>
      <c r="C178" s="32" t="s">
        <v>350</v>
      </c>
      <c r="D178" s="9" t="s">
        <v>379</v>
      </c>
      <c r="E178" s="34" t="s">
        <v>380</v>
      </c>
      <c r="F178" s="18" t="s">
        <v>18</v>
      </c>
      <c r="G178" s="9"/>
    </row>
    <row r="179" spans="1:7" s="2" customFormat="1" ht="20.100000000000001" customHeight="1">
      <c r="A179" s="9">
        <v>176</v>
      </c>
      <c r="B179" s="9" t="s">
        <v>9</v>
      </c>
      <c r="C179" s="32" t="s">
        <v>381</v>
      </c>
      <c r="D179" s="9" t="s">
        <v>382</v>
      </c>
      <c r="E179" s="34" t="s">
        <v>383</v>
      </c>
      <c r="F179" s="10" t="s">
        <v>26</v>
      </c>
      <c r="G179" s="9"/>
    </row>
    <row r="180" spans="1:7" s="2" customFormat="1" ht="20.100000000000001" customHeight="1">
      <c r="A180" s="9">
        <v>177</v>
      </c>
      <c r="B180" s="9" t="s">
        <v>9</v>
      </c>
      <c r="C180" s="32" t="s">
        <v>381</v>
      </c>
      <c r="D180" s="9" t="s">
        <v>384</v>
      </c>
      <c r="E180" s="34" t="s">
        <v>385</v>
      </c>
      <c r="F180" s="10" t="s">
        <v>26</v>
      </c>
      <c r="G180" s="9"/>
    </row>
    <row r="181" spans="1:7" s="2" customFormat="1" ht="20.100000000000001" customHeight="1">
      <c r="A181" s="9">
        <v>178</v>
      </c>
      <c r="B181" s="9" t="s">
        <v>9</v>
      </c>
      <c r="C181" s="32" t="s">
        <v>386</v>
      </c>
      <c r="D181" s="9" t="s">
        <v>387</v>
      </c>
      <c r="E181" s="34" t="s">
        <v>388</v>
      </c>
      <c r="F181" s="10" t="s">
        <v>26</v>
      </c>
      <c r="G181" s="9"/>
    </row>
    <row r="182" spans="1:7" s="2" customFormat="1" ht="20.100000000000001" customHeight="1">
      <c r="A182" s="9">
        <v>179</v>
      </c>
      <c r="B182" s="9" t="s">
        <v>9</v>
      </c>
      <c r="C182" s="32" t="s">
        <v>386</v>
      </c>
      <c r="D182" s="9" t="s">
        <v>389</v>
      </c>
      <c r="E182" s="34" t="s">
        <v>390</v>
      </c>
      <c r="F182" s="18" t="s">
        <v>13</v>
      </c>
      <c r="G182" s="9"/>
    </row>
    <row r="183" spans="1:7" s="2" customFormat="1" ht="20.100000000000001" customHeight="1">
      <c r="A183" s="9">
        <v>180</v>
      </c>
      <c r="B183" s="9" t="s">
        <v>9</v>
      </c>
      <c r="C183" s="32" t="s">
        <v>386</v>
      </c>
      <c r="D183" s="9" t="s">
        <v>391</v>
      </c>
      <c r="E183" s="34" t="s">
        <v>392</v>
      </c>
      <c r="F183" s="18" t="s">
        <v>13</v>
      </c>
      <c r="G183" s="9"/>
    </row>
    <row r="184" spans="1:7" s="2" customFormat="1" ht="20.100000000000001" customHeight="1">
      <c r="A184" s="9">
        <v>181</v>
      </c>
      <c r="B184" s="9" t="s">
        <v>9</v>
      </c>
      <c r="C184" s="32" t="s">
        <v>386</v>
      </c>
      <c r="D184" s="9" t="s">
        <v>393</v>
      </c>
      <c r="E184" s="34" t="s">
        <v>394</v>
      </c>
      <c r="F184" s="18" t="s">
        <v>13</v>
      </c>
      <c r="G184" s="9"/>
    </row>
    <row r="185" spans="1:7" s="2" customFormat="1" ht="20.100000000000001" customHeight="1">
      <c r="A185" s="9">
        <v>182</v>
      </c>
      <c r="B185" s="9" t="s">
        <v>9</v>
      </c>
      <c r="C185" s="32" t="s">
        <v>386</v>
      </c>
      <c r="D185" s="9" t="s">
        <v>395</v>
      </c>
      <c r="E185" s="34" t="s">
        <v>396</v>
      </c>
      <c r="F185" s="18" t="s">
        <v>13</v>
      </c>
      <c r="G185" s="9"/>
    </row>
    <row r="186" spans="1:7" s="2" customFormat="1" ht="20.100000000000001" customHeight="1">
      <c r="A186" s="9">
        <v>183</v>
      </c>
      <c r="B186" s="9" t="s">
        <v>9</v>
      </c>
      <c r="C186" s="32" t="s">
        <v>386</v>
      </c>
      <c r="D186" s="9" t="s">
        <v>397</v>
      </c>
      <c r="E186" s="34" t="s">
        <v>398</v>
      </c>
      <c r="F186" s="18" t="s">
        <v>13</v>
      </c>
      <c r="G186" s="9"/>
    </row>
    <row r="187" spans="1:7" s="2" customFormat="1" ht="20.100000000000001" customHeight="1">
      <c r="A187" s="9">
        <v>184</v>
      </c>
      <c r="B187" s="9" t="s">
        <v>9</v>
      </c>
      <c r="C187" s="32" t="s">
        <v>381</v>
      </c>
      <c r="D187" s="9" t="s">
        <v>399</v>
      </c>
      <c r="E187" s="34" t="s">
        <v>400</v>
      </c>
      <c r="F187" s="18" t="s">
        <v>18</v>
      </c>
      <c r="G187" s="9"/>
    </row>
    <row r="188" spans="1:7" s="2" customFormat="1" ht="20.100000000000001" customHeight="1">
      <c r="A188" s="9">
        <v>185</v>
      </c>
      <c r="B188" s="9" t="s">
        <v>9</v>
      </c>
      <c r="C188" s="32" t="s">
        <v>386</v>
      </c>
      <c r="D188" s="9" t="s">
        <v>401</v>
      </c>
      <c r="E188" s="34" t="s">
        <v>402</v>
      </c>
      <c r="F188" s="18" t="s">
        <v>18</v>
      </c>
      <c r="G188" s="9"/>
    </row>
    <row r="189" spans="1:7" s="2" customFormat="1" ht="20.100000000000001" customHeight="1">
      <c r="A189" s="9">
        <v>186</v>
      </c>
      <c r="B189" s="9" t="s">
        <v>9</v>
      </c>
      <c r="C189" s="32" t="s">
        <v>381</v>
      </c>
      <c r="D189" s="9" t="s">
        <v>403</v>
      </c>
      <c r="E189" s="34" t="s">
        <v>404</v>
      </c>
      <c r="F189" s="18" t="s">
        <v>18</v>
      </c>
      <c r="G189" s="9"/>
    </row>
    <row r="190" spans="1:7" s="2" customFormat="1" ht="20.100000000000001" customHeight="1">
      <c r="A190" s="9">
        <v>187</v>
      </c>
      <c r="B190" s="9" t="s">
        <v>9</v>
      </c>
      <c r="C190" s="32" t="s">
        <v>381</v>
      </c>
      <c r="D190" s="9" t="s">
        <v>405</v>
      </c>
      <c r="E190" s="34" t="s">
        <v>406</v>
      </c>
      <c r="F190" s="18" t="s">
        <v>18</v>
      </c>
      <c r="G190" s="9"/>
    </row>
    <row r="191" spans="1:7" s="2" customFormat="1" ht="20.100000000000001" customHeight="1">
      <c r="A191" s="9">
        <v>188</v>
      </c>
      <c r="B191" s="9" t="s">
        <v>9</v>
      </c>
      <c r="C191" s="32" t="s">
        <v>381</v>
      </c>
      <c r="D191" s="9" t="s">
        <v>407</v>
      </c>
      <c r="E191" s="34" t="s">
        <v>408</v>
      </c>
      <c r="F191" s="18" t="s">
        <v>18</v>
      </c>
      <c r="G191" s="9"/>
    </row>
    <row r="192" spans="1:7" s="2" customFormat="1" ht="20.100000000000001" customHeight="1">
      <c r="A192" s="9">
        <v>189</v>
      </c>
      <c r="B192" s="9" t="s">
        <v>9</v>
      </c>
      <c r="C192" s="32" t="s">
        <v>386</v>
      </c>
      <c r="D192" s="9" t="s">
        <v>409</v>
      </c>
      <c r="E192" s="34" t="s">
        <v>410</v>
      </c>
      <c r="F192" s="18" t="s">
        <v>18</v>
      </c>
      <c r="G192" s="9"/>
    </row>
    <row r="193" spans="1:7" s="2" customFormat="1" ht="20.100000000000001" customHeight="1">
      <c r="A193" s="9">
        <v>190</v>
      </c>
      <c r="B193" s="9" t="s">
        <v>9</v>
      </c>
      <c r="C193" s="32" t="s">
        <v>381</v>
      </c>
      <c r="D193" s="9" t="s">
        <v>411</v>
      </c>
      <c r="E193" s="34" t="s">
        <v>412</v>
      </c>
      <c r="F193" s="18" t="s">
        <v>18</v>
      </c>
      <c r="G193" s="9"/>
    </row>
    <row r="194" spans="1:7" s="2" customFormat="1" ht="20.100000000000001" customHeight="1">
      <c r="A194" s="9">
        <v>191</v>
      </c>
      <c r="B194" s="9" t="s">
        <v>9</v>
      </c>
      <c r="C194" s="32" t="s">
        <v>381</v>
      </c>
      <c r="D194" s="9" t="s">
        <v>413</v>
      </c>
      <c r="E194" s="34" t="s">
        <v>414</v>
      </c>
      <c r="F194" s="18" t="s">
        <v>18</v>
      </c>
      <c r="G194" s="9"/>
    </row>
    <row r="195" spans="1:7" s="2" customFormat="1" ht="20.100000000000001" customHeight="1">
      <c r="A195" s="9">
        <v>192</v>
      </c>
      <c r="B195" s="9" t="s">
        <v>9</v>
      </c>
      <c r="C195" s="32" t="s">
        <v>386</v>
      </c>
      <c r="D195" s="9" t="s">
        <v>415</v>
      </c>
      <c r="E195" s="34" t="s">
        <v>416</v>
      </c>
      <c r="F195" s="18" t="s">
        <v>18</v>
      </c>
      <c r="G195" s="9"/>
    </row>
    <row r="196" spans="1:7" s="2" customFormat="1" ht="20.100000000000001" customHeight="1">
      <c r="A196" s="9">
        <v>193</v>
      </c>
      <c r="B196" s="9" t="s">
        <v>9</v>
      </c>
      <c r="C196" s="32" t="s">
        <v>386</v>
      </c>
      <c r="D196" s="9" t="s">
        <v>417</v>
      </c>
      <c r="E196" s="34" t="s">
        <v>418</v>
      </c>
      <c r="F196" s="18" t="s">
        <v>18</v>
      </c>
      <c r="G196" s="9"/>
    </row>
    <row r="197" spans="1:7" s="2" customFormat="1" ht="20.100000000000001" customHeight="1">
      <c r="A197" s="9">
        <v>194</v>
      </c>
      <c r="B197" s="9" t="s">
        <v>9</v>
      </c>
      <c r="C197" s="32" t="s">
        <v>350</v>
      </c>
      <c r="D197" s="23" t="s">
        <v>361</v>
      </c>
      <c r="E197" s="34" t="s">
        <v>362</v>
      </c>
      <c r="F197" s="32" t="s">
        <v>153</v>
      </c>
      <c r="G197" s="9"/>
    </row>
    <row r="198" spans="1:7" s="2" customFormat="1" ht="27" customHeight="1">
      <c r="A198" s="9">
        <v>195</v>
      </c>
      <c r="B198" s="9" t="s">
        <v>9</v>
      </c>
      <c r="C198" s="32" t="s">
        <v>345</v>
      </c>
      <c r="D198" s="23" t="s">
        <v>419</v>
      </c>
      <c r="E198" s="34" t="s">
        <v>420</v>
      </c>
      <c r="F198" s="32" t="s">
        <v>153</v>
      </c>
      <c r="G198" s="37" t="s">
        <v>421</v>
      </c>
    </row>
    <row r="199" spans="1:7" s="2" customFormat="1" ht="27" customHeight="1">
      <c r="A199" s="9">
        <v>196</v>
      </c>
      <c r="B199" s="9" t="s">
        <v>9</v>
      </c>
      <c r="C199" s="32" t="s">
        <v>345</v>
      </c>
      <c r="D199" s="23" t="s">
        <v>419</v>
      </c>
      <c r="E199" s="34" t="s">
        <v>420</v>
      </c>
      <c r="F199" s="32" t="s">
        <v>153</v>
      </c>
      <c r="G199" s="37" t="s">
        <v>422</v>
      </c>
    </row>
    <row r="200" spans="1:7" s="2" customFormat="1" ht="20.100000000000001" customHeight="1">
      <c r="A200" s="9">
        <v>197</v>
      </c>
      <c r="B200" s="9" t="s">
        <v>9</v>
      </c>
      <c r="C200" s="32" t="s">
        <v>350</v>
      </c>
      <c r="D200" s="23" t="s">
        <v>423</v>
      </c>
      <c r="E200" s="34" t="s">
        <v>424</v>
      </c>
      <c r="F200" s="32" t="s">
        <v>153</v>
      </c>
      <c r="G200" s="9"/>
    </row>
    <row r="201" spans="1:7" s="2" customFormat="1" ht="20.100000000000001" customHeight="1">
      <c r="A201" s="9">
        <v>198</v>
      </c>
      <c r="B201" s="19" t="s">
        <v>9</v>
      </c>
      <c r="C201" s="12" t="s">
        <v>425</v>
      </c>
      <c r="D201" s="19" t="s">
        <v>426</v>
      </c>
      <c r="E201" s="19" t="s">
        <v>427</v>
      </c>
      <c r="F201" s="10" t="s">
        <v>26</v>
      </c>
      <c r="G201" s="9"/>
    </row>
    <row r="202" spans="1:7" s="2" customFormat="1" ht="20.100000000000001" customHeight="1">
      <c r="A202" s="9">
        <v>199</v>
      </c>
      <c r="B202" s="19" t="s">
        <v>9</v>
      </c>
      <c r="C202" s="12" t="s">
        <v>425</v>
      </c>
      <c r="D202" s="19" t="s">
        <v>428</v>
      </c>
      <c r="E202" s="19" t="s">
        <v>429</v>
      </c>
      <c r="F202" s="10" t="s">
        <v>26</v>
      </c>
      <c r="G202" s="9"/>
    </row>
    <row r="203" spans="1:7" s="2" customFormat="1" ht="20.100000000000001" customHeight="1">
      <c r="A203" s="9">
        <v>200</v>
      </c>
      <c r="B203" s="19" t="s">
        <v>9</v>
      </c>
      <c r="C203" s="12" t="s">
        <v>425</v>
      </c>
      <c r="D203" s="19" t="s">
        <v>430</v>
      </c>
      <c r="E203" s="19" t="s">
        <v>431</v>
      </c>
      <c r="F203" s="18" t="s">
        <v>18</v>
      </c>
      <c r="G203" s="9"/>
    </row>
    <row r="204" spans="1:7" s="2" customFormat="1" ht="20.100000000000001" customHeight="1">
      <c r="A204" s="9">
        <v>201</v>
      </c>
      <c r="B204" s="19" t="s">
        <v>9</v>
      </c>
      <c r="C204" s="12" t="s">
        <v>425</v>
      </c>
      <c r="D204" s="19" t="s">
        <v>432</v>
      </c>
      <c r="E204" s="19" t="s">
        <v>433</v>
      </c>
      <c r="F204" s="18" t="s">
        <v>18</v>
      </c>
      <c r="G204" s="9"/>
    </row>
    <row r="205" spans="1:7" s="2" customFormat="1" ht="20.100000000000001" customHeight="1">
      <c r="A205" s="9">
        <v>202</v>
      </c>
      <c r="B205" s="19" t="s">
        <v>9</v>
      </c>
      <c r="C205" s="12" t="s">
        <v>425</v>
      </c>
      <c r="D205" s="19" t="s">
        <v>434</v>
      </c>
      <c r="E205" s="19" t="s">
        <v>435</v>
      </c>
      <c r="F205" s="18" t="s">
        <v>13</v>
      </c>
      <c r="G205" s="9"/>
    </row>
    <row r="206" spans="1:7" s="2" customFormat="1" ht="20.100000000000001" customHeight="1">
      <c r="A206" s="9">
        <v>203</v>
      </c>
      <c r="B206" s="19" t="s">
        <v>9</v>
      </c>
      <c r="C206" s="12" t="s">
        <v>425</v>
      </c>
      <c r="D206" s="19" t="s">
        <v>436</v>
      </c>
      <c r="E206" s="19" t="s">
        <v>437</v>
      </c>
      <c r="F206" s="18" t="s">
        <v>13</v>
      </c>
      <c r="G206" s="9"/>
    </row>
    <row r="207" spans="1:7" s="2" customFormat="1" ht="20.100000000000001" customHeight="1">
      <c r="A207" s="9">
        <v>204</v>
      </c>
      <c r="B207" s="19" t="s">
        <v>9</v>
      </c>
      <c r="C207" s="12" t="s">
        <v>425</v>
      </c>
      <c r="D207" s="19" t="s">
        <v>438</v>
      </c>
      <c r="E207" s="19" t="s">
        <v>439</v>
      </c>
      <c r="F207" s="18" t="s">
        <v>18</v>
      </c>
      <c r="G207" s="9"/>
    </row>
    <row r="208" spans="1:7" s="2" customFormat="1" ht="20.100000000000001" customHeight="1">
      <c r="A208" s="9">
        <v>205</v>
      </c>
      <c r="B208" s="19" t="s">
        <v>9</v>
      </c>
      <c r="C208" s="12" t="s">
        <v>425</v>
      </c>
      <c r="D208" s="19" t="s">
        <v>440</v>
      </c>
      <c r="E208" s="19" t="s">
        <v>441</v>
      </c>
      <c r="F208" s="18" t="s">
        <v>18</v>
      </c>
      <c r="G208" s="9"/>
    </row>
    <row r="209" spans="1:7" s="2" customFormat="1" ht="20.100000000000001" customHeight="1">
      <c r="A209" s="9">
        <v>206</v>
      </c>
      <c r="B209" s="19" t="s">
        <v>9</v>
      </c>
      <c r="C209" s="12" t="s">
        <v>425</v>
      </c>
      <c r="D209" s="19" t="s">
        <v>442</v>
      </c>
      <c r="E209" s="19" t="s">
        <v>443</v>
      </c>
      <c r="F209" s="18" t="s">
        <v>18</v>
      </c>
      <c r="G209" s="9"/>
    </row>
    <row r="210" spans="1:7" s="2" customFormat="1" ht="20.100000000000001" customHeight="1">
      <c r="A210" s="9">
        <v>207</v>
      </c>
      <c r="B210" s="19" t="s">
        <v>9</v>
      </c>
      <c r="C210" s="12" t="s">
        <v>425</v>
      </c>
      <c r="D210" s="19" t="s">
        <v>444</v>
      </c>
      <c r="E210" s="19" t="s">
        <v>445</v>
      </c>
      <c r="F210" s="18" t="s">
        <v>13</v>
      </c>
      <c r="G210" s="9"/>
    </row>
    <row r="211" spans="1:7" s="2" customFormat="1" ht="20.100000000000001" customHeight="1">
      <c r="A211" s="9">
        <v>208</v>
      </c>
      <c r="B211" s="19" t="s">
        <v>9</v>
      </c>
      <c r="C211" s="12" t="s">
        <v>425</v>
      </c>
      <c r="D211" s="19" t="s">
        <v>446</v>
      </c>
      <c r="E211" s="19" t="s">
        <v>447</v>
      </c>
      <c r="F211" s="18" t="s">
        <v>13</v>
      </c>
      <c r="G211" s="9"/>
    </row>
    <row r="212" spans="1:7" s="2" customFormat="1" ht="20.100000000000001" customHeight="1">
      <c r="A212" s="9">
        <v>209</v>
      </c>
      <c r="B212" s="19" t="s">
        <v>9</v>
      </c>
      <c r="C212" s="12" t="s">
        <v>425</v>
      </c>
      <c r="D212" s="19" t="s">
        <v>448</v>
      </c>
      <c r="E212" s="19" t="s">
        <v>449</v>
      </c>
      <c r="F212" s="10" t="s">
        <v>26</v>
      </c>
      <c r="G212" s="9"/>
    </row>
    <row r="213" spans="1:7" s="2" customFormat="1" ht="20.100000000000001" customHeight="1">
      <c r="A213" s="9">
        <v>210</v>
      </c>
      <c r="B213" s="19" t="s">
        <v>9</v>
      </c>
      <c r="C213" s="12" t="s">
        <v>425</v>
      </c>
      <c r="D213" s="19" t="s">
        <v>450</v>
      </c>
      <c r="E213" s="19" t="s">
        <v>451</v>
      </c>
      <c r="F213" s="18" t="s">
        <v>18</v>
      </c>
      <c r="G213" s="9"/>
    </row>
    <row r="214" spans="1:7" s="2" customFormat="1" ht="20.100000000000001" customHeight="1">
      <c r="A214" s="9">
        <v>211</v>
      </c>
      <c r="B214" s="19" t="s">
        <v>9</v>
      </c>
      <c r="C214" s="12" t="s">
        <v>452</v>
      </c>
      <c r="D214" s="19" t="s">
        <v>453</v>
      </c>
      <c r="E214" s="19" t="s">
        <v>454</v>
      </c>
      <c r="F214" s="18" t="s">
        <v>13</v>
      </c>
      <c r="G214" s="9"/>
    </row>
    <row r="215" spans="1:7" s="2" customFormat="1" ht="20.100000000000001" customHeight="1">
      <c r="A215" s="9">
        <v>212</v>
      </c>
      <c r="B215" s="19" t="s">
        <v>9</v>
      </c>
      <c r="C215" s="12" t="s">
        <v>452</v>
      </c>
      <c r="D215" s="19" t="s">
        <v>455</v>
      </c>
      <c r="E215" s="19" t="s">
        <v>456</v>
      </c>
      <c r="F215" s="18" t="s">
        <v>13</v>
      </c>
      <c r="G215" s="9"/>
    </row>
    <row r="216" spans="1:7" s="2" customFormat="1" ht="20.100000000000001" customHeight="1">
      <c r="A216" s="9">
        <v>213</v>
      </c>
      <c r="B216" s="19" t="s">
        <v>9</v>
      </c>
      <c r="C216" s="12" t="s">
        <v>452</v>
      </c>
      <c r="D216" s="19" t="s">
        <v>457</v>
      </c>
      <c r="E216" s="19" t="s">
        <v>458</v>
      </c>
      <c r="F216" s="18" t="s">
        <v>13</v>
      </c>
      <c r="G216" s="9"/>
    </row>
    <row r="217" spans="1:7" s="2" customFormat="1" ht="20.100000000000001" customHeight="1">
      <c r="A217" s="9">
        <v>214</v>
      </c>
      <c r="B217" s="19" t="s">
        <v>9</v>
      </c>
      <c r="C217" s="12" t="s">
        <v>452</v>
      </c>
      <c r="D217" s="19" t="s">
        <v>459</v>
      </c>
      <c r="E217" s="19" t="s">
        <v>460</v>
      </c>
      <c r="F217" s="18" t="s">
        <v>18</v>
      </c>
      <c r="G217" s="9"/>
    </row>
    <row r="218" spans="1:7" s="2" customFormat="1" ht="20.100000000000001" customHeight="1">
      <c r="A218" s="9">
        <v>215</v>
      </c>
      <c r="B218" s="19" t="s">
        <v>9</v>
      </c>
      <c r="C218" s="12" t="s">
        <v>452</v>
      </c>
      <c r="D218" s="19" t="s">
        <v>461</v>
      </c>
      <c r="E218" s="19" t="s">
        <v>462</v>
      </c>
      <c r="F218" s="18" t="s">
        <v>18</v>
      </c>
      <c r="G218" s="9"/>
    </row>
    <row r="219" spans="1:7" s="2" customFormat="1" ht="20.100000000000001" customHeight="1">
      <c r="A219" s="9">
        <v>216</v>
      </c>
      <c r="B219" s="19" t="s">
        <v>9</v>
      </c>
      <c r="C219" s="12" t="s">
        <v>463</v>
      </c>
      <c r="D219" s="19" t="s">
        <v>464</v>
      </c>
      <c r="E219" s="19" t="s">
        <v>465</v>
      </c>
      <c r="F219" s="10" t="s">
        <v>26</v>
      </c>
      <c r="G219" s="9"/>
    </row>
    <row r="220" spans="1:7" s="2" customFormat="1" ht="20.100000000000001" customHeight="1">
      <c r="A220" s="9">
        <v>217</v>
      </c>
      <c r="B220" s="19" t="s">
        <v>9</v>
      </c>
      <c r="C220" s="12" t="s">
        <v>463</v>
      </c>
      <c r="D220" s="19" t="s">
        <v>466</v>
      </c>
      <c r="E220" s="19" t="s">
        <v>467</v>
      </c>
      <c r="F220" s="18" t="s">
        <v>13</v>
      </c>
      <c r="G220" s="9"/>
    </row>
    <row r="221" spans="1:7" s="2" customFormat="1" ht="20.100000000000001" customHeight="1">
      <c r="A221" s="9">
        <v>218</v>
      </c>
      <c r="B221" s="19" t="s">
        <v>9</v>
      </c>
      <c r="C221" s="12" t="s">
        <v>463</v>
      </c>
      <c r="D221" s="19" t="s">
        <v>468</v>
      </c>
      <c r="E221" s="19" t="s">
        <v>469</v>
      </c>
      <c r="F221" s="10" t="s">
        <v>26</v>
      </c>
      <c r="G221" s="9"/>
    </row>
    <row r="222" spans="1:7" s="2" customFormat="1" ht="20.100000000000001" customHeight="1">
      <c r="A222" s="9">
        <v>219</v>
      </c>
      <c r="B222" s="19" t="s">
        <v>9</v>
      </c>
      <c r="C222" s="12" t="s">
        <v>463</v>
      </c>
      <c r="D222" s="19" t="s">
        <v>470</v>
      </c>
      <c r="E222" s="19" t="s">
        <v>471</v>
      </c>
      <c r="F222" s="18" t="s">
        <v>13</v>
      </c>
      <c r="G222" s="9"/>
    </row>
    <row r="223" spans="1:7" s="2" customFormat="1" ht="20.100000000000001" customHeight="1">
      <c r="A223" s="9">
        <v>220</v>
      </c>
      <c r="B223" s="19" t="s">
        <v>9</v>
      </c>
      <c r="C223" s="12" t="s">
        <v>463</v>
      </c>
      <c r="D223" s="19" t="s">
        <v>472</v>
      </c>
      <c r="E223" s="19" t="s">
        <v>473</v>
      </c>
      <c r="F223" s="18" t="s">
        <v>18</v>
      </c>
      <c r="G223" s="9"/>
    </row>
    <row r="224" spans="1:7" s="2" customFormat="1" ht="20.100000000000001" customHeight="1">
      <c r="A224" s="9">
        <v>221</v>
      </c>
      <c r="B224" s="19" t="s">
        <v>9</v>
      </c>
      <c r="C224" s="12" t="s">
        <v>463</v>
      </c>
      <c r="D224" s="19" t="s">
        <v>474</v>
      </c>
      <c r="E224" s="19" t="s">
        <v>475</v>
      </c>
      <c r="F224" s="18" t="s">
        <v>18</v>
      </c>
      <c r="G224" s="9"/>
    </row>
    <row r="225" spans="1:7" s="2" customFormat="1" ht="20.100000000000001" customHeight="1">
      <c r="A225" s="9">
        <v>222</v>
      </c>
      <c r="B225" s="19" t="s">
        <v>9</v>
      </c>
      <c r="C225" s="12" t="s">
        <v>463</v>
      </c>
      <c r="D225" s="19" t="s">
        <v>476</v>
      </c>
      <c r="E225" s="19" t="s">
        <v>477</v>
      </c>
      <c r="F225" s="18" t="s">
        <v>13</v>
      </c>
      <c r="G225" s="9"/>
    </row>
    <row r="226" spans="1:7" s="2" customFormat="1" ht="20.100000000000001" customHeight="1">
      <c r="A226" s="9">
        <v>223</v>
      </c>
      <c r="B226" s="19" t="s">
        <v>9</v>
      </c>
      <c r="C226" s="12" t="s">
        <v>463</v>
      </c>
      <c r="D226" s="19" t="s">
        <v>478</v>
      </c>
      <c r="E226" s="19" t="s">
        <v>479</v>
      </c>
      <c r="F226" s="18" t="s">
        <v>18</v>
      </c>
      <c r="G226" s="9"/>
    </row>
    <row r="227" spans="1:7" s="2" customFormat="1" ht="20.100000000000001" customHeight="1">
      <c r="A227" s="9">
        <v>224</v>
      </c>
      <c r="B227" s="19" t="s">
        <v>9</v>
      </c>
      <c r="C227" s="12" t="s">
        <v>463</v>
      </c>
      <c r="D227" s="19" t="s">
        <v>480</v>
      </c>
      <c r="E227" s="19" t="s">
        <v>481</v>
      </c>
      <c r="F227" s="10" t="s">
        <v>26</v>
      </c>
      <c r="G227" s="9"/>
    </row>
    <row r="228" spans="1:7" s="2" customFormat="1" ht="20.100000000000001" customHeight="1">
      <c r="A228" s="9">
        <v>225</v>
      </c>
      <c r="B228" s="19" t="s">
        <v>9</v>
      </c>
      <c r="C228" s="12" t="s">
        <v>463</v>
      </c>
      <c r="D228" s="19" t="s">
        <v>482</v>
      </c>
      <c r="E228" s="19" t="s">
        <v>483</v>
      </c>
      <c r="F228" s="18" t="s">
        <v>18</v>
      </c>
      <c r="G228" s="9"/>
    </row>
    <row r="229" spans="1:7" s="2" customFormat="1" ht="20.100000000000001" customHeight="1">
      <c r="A229" s="9">
        <v>226</v>
      </c>
      <c r="B229" s="19" t="s">
        <v>9</v>
      </c>
      <c r="C229" s="12" t="s">
        <v>463</v>
      </c>
      <c r="D229" s="19" t="s">
        <v>484</v>
      </c>
      <c r="E229" s="19" t="s">
        <v>485</v>
      </c>
      <c r="F229" s="18" t="s">
        <v>13</v>
      </c>
      <c r="G229" s="9"/>
    </row>
    <row r="230" spans="1:7" s="2" customFormat="1" ht="20.100000000000001" customHeight="1">
      <c r="A230" s="9">
        <v>227</v>
      </c>
      <c r="B230" s="19" t="s">
        <v>9</v>
      </c>
      <c r="C230" s="12" t="s">
        <v>463</v>
      </c>
      <c r="D230" s="19" t="s">
        <v>486</v>
      </c>
      <c r="E230" s="19" t="s">
        <v>487</v>
      </c>
      <c r="F230" s="18" t="s">
        <v>18</v>
      </c>
      <c r="G230" s="9"/>
    </row>
    <row r="231" spans="1:7" s="2" customFormat="1" ht="20.100000000000001" customHeight="1">
      <c r="A231" s="9">
        <v>228</v>
      </c>
      <c r="B231" s="19" t="s">
        <v>9</v>
      </c>
      <c r="C231" s="38" t="s">
        <v>488</v>
      </c>
      <c r="D231" s="39" t="s">
        <v>489</v>
      </c>
      <c r="E231" s="40" t="s">
        <v>490</v>
      </c>
      <c r="F231" s="10" t="s">
        <v>26</v>
      </c>
      <c r="G231" s="9"/>
    </row>
    <row r="232" spans="1:7" s="2" customFormat="1" ht="20.100000000000001" customHeight="1">
      <c r="A232" s="9">
        <v>229</v>
      </c>
      <c r="B232" s="19" t="s">
        <v>9</v>
      </c>
      <c r="C232" s="41" t="s">
        <v>488</v>
      </c>
      <c r="D232" s="42" t="s">
        <v>491</v>
      </c>
      <c r="E232" s="43" t="s">
        <v>492</v>
      </c>
      <c r="F232" s="10" t="s">
        <v>26</v>
      </c>
      <c r="G232" s="9"/>
    </row>
    <row r="233" spans="1:7" s="2" customFormat="1" ht="20.100000000000001" customHeight="1">
      <c r="A233" s="9">
        <v>230</v>
      </c>
      <c r="B233" s="19" t="s">
        <v>9</v>
      </c>
      <c r="C233" s="44" t="s">
        <v>488</v>
      </c>
      <c r="D233" s="44" t="s">
        <v>493</v>
      </c>
      <c r="E233" s="45" t="s">
        <v>494</v>
      </c>
      <c r="F233" s="18" t="s">
        <v>13</v>
      </c>
      <c r="G233" s="9"/>
    </row>
    <row r="234" spans="1:7" s="2" customFormat="1" ht="20.100000000000001" customHeight="1">
      <c r="A234" s="9">
        <v>231</v>
      </c>
      <c r="B234" s="19" t="s">
        <v>9</v>
      </c>
      <c r="C234" s="44" t="s">
        <v>488</v>
      </c>
      <c r="D234" s="44" t="s">
        <v>495</v>
      </c>
      <c r="E234" s="45" t="s">
        <v>496</v>
      </c>
      <c r="F234" s="18" t="s">
        <v>13</v>
      </c>
      <c r="G234" s="9"/>
    </row>
    <row r="235" spans="1:7" s="2" customFormat="1" ht="20.100000000000001" customHeight="1">
      <c r="A235" s="9">
        <v>232</v>
      </c>
      <c r="B235" s="19" t="s">
        <v>9</v>
      </c>
      <c r="C235" s="44" t="s">
        <v>488</v>
      </c>
      <c r="D235" s="46" t="s">
        <v>497</v>
      </c>
      <c r="E235" s="43" t="s">
        <v>498</v>
      </c>
      <c r="F235" s="18" t="s">
        <v>13</v>
      </c>
      <c r="G235" s="9"/>
    </row>
    <row r="236" spans="1:7" s="2" customFormat="1" ht="20.100000000000001" customHeight="1">
      <c r="A236" s="9">
        <v>233</v>
      </c>
      <c r="B236" s="19" t="s">
        <v>9</v>
      </c>
      <c r="C236" s="44" t="s">
        <v>488</v>
      </c>
      <c r="D236" s="41" t="s">
        <v>499</v>
      </c>
      <c r="E236" s="45" t="s">
        <v>500</v>
      </c>
      <c r="F236" s="18" t="s">
        <v>13</v>
      </c>
      <c r="G236" s="9"/>
    </row>
    <row r="237" spans="1:7" s="2" customFormat="1" ht="20.100000000000001" customHeight="1">
      <c r="A237" s="9">
        <v>234</v>
      </c>
      <c r="B237" s="19" t="s">
        <v>9</v>
      </c>
      <c r="C237" s="44" t="s">
        <v>488</v>
      </c>
      <c r="D237" s="46" t="s">
        <v>501</v>
      </c>
      <c r="E237" s="43" t="s">
        <v>502</v>
      </c>
      <c r="F237" s="18" t="s">
        <v>18</v>
      </c>
      <c r="G237" s="9"/>
    </row>
    <row r="238" spans="1:7" s="2" customFormat="1" ht="20.100000000000001" customHeight="1">
      <c r="A238" s="9">
        <v>235</v>
      </c>
      <c r="B238" s="19" t="s">
        <v>9</v>
      </c>
      <c r="C238" s="47" t="s">
        <v>488</v>
      </c>
      <c r="D238" s="41" t="s">
        <v>503</v>
      </c>
      <c r="E238" s="45" t="s">
        <v>504</v>
      </c>
      <c r="F238" s="18" t="s">
        <v>18</v>
      </c>
      <c r="G238" s="9"/>
    </row>
    <row r="239" spans="1:7" s="2" customFormat="1" ht="20.100000000000001" customHeight="1">
      <c r="A239" s="9">
        <v>236</v>
      </c>
      <c r="B239" s="19" t="s">
        <v>9</v>
      </c>
      <c r="C239" s="44" t="s">
        <v>488</v>
      </c>
      <c r="D239" s="46" t="s">
        <v>505</v>
      </c>
      <c r="E239" s="43" t="s">
        <v>506</v>
      </c>
      <c r="F239" s="18" t="s">
        <v>18</v>
      </c>
      <c r="G239" s="9"/>
    </row>
    <row r="240" spans="1:7" s="2" customFormat="1" ht="20.100000000000001" customHeight="1">
      <c r="A240" s="9">
        <v>237</v>
      </c>
      <c r="B240" s="19" t="s">
        <v>9</v>
      </c>
      <c r="C240" s="44" t="s">
        <v>488</v>
      </c>
      <c r="D240" s="44" t="s">
        <v>507</v>
      </c>
      <c r="E240" s="45" t="s">
        <v>508</v>
      </c>
      <c r="F240" s="18" t="s">
        <v>18</v>
      </c>
      <c r="G240" s="9"/>
    </row>
    <row r="241" spans="1:7" s="2" customFormat="1" ht="20.100000000000001" customHeight="1">
      <c r="A241" s="9">
        <v>238</v>
      </c>
      <c r="B241" s="19" t="s">
        <v>9</v>
      </c>
      <c r="C241" s="44" t="s">
        <v>488</v>
      </c>
      <c r="D241" s="48" t="s">
        <v>509</v>
      </c>
      <c r="E241" s="45" t="s">
        <v>510</v>
      </c>
      <c r="F241" s="18" t="s">
        <v>18</v>
      </c>
      <c r="G241" s="9"/>
    </row>
    <row r="242" spans="1:7" s="2" customFormat="1" ht="20.100000000000001" customHeight="1">
      <c r="A242" s="9">
        <v>239</v>
      </c>
      <c r="B242" s="19" t="s">
        <v>9</v>
      </c>
      <c r="C242" s="41" t="s">
        <v>488</v>
      </c>
      <c r="D242" s="42" t="s">
        <v>511</v>
      </c>
      <c r="E242" s="43" t="s">
        <v>512</v>
      </c>
      <c r="F242" s="18" t="s">
        <v>18</v>
      </c>
      <c r="G242" s="9"/>
    </row>
    <row r="243" spans="1:7" s="2" customFormat="1" ht="20.100000000000001" customHeight="1">
      <c r="A243" s="9">
        <v>240</v>
      </c>
      <c r="B243" s="19" t="s">
        <v>9</v>
      </c>
      <c r="C243" s="44" t="s">
        <v>488</v>
      </c>
      <c r="D243" s="46" t="s">
        <v>497</v>
      </c>
      <c r="E243" s="43" t="s">
        <v>498</v>
      </c>
      <c r="F243" s="24" t="s">
        <v>153</v>
      </c>
      <c r="G243" s="9"/>
    </row>
    <row r="244" spans="1:7" ht="20.100000000000001" customHeight="1">
      <c r="A244" s="9">
        <v>241</v>
      </c>
      <c r="B244" s="9" t="s">
        <v>9</v>
      </c>
      <c r="C244" s="32" t="s">
        <v>513</v>
      </c>
      <c r="D244" s="9" t="s">
        <v>514</v>
      </c>
      <c r="E244" s="34" t="s">
        <v>515</v>
      </c>
      <c r="F244" s="10" t="s">
        <v>26</v>
      </c>
      <c r="G244" s="9"/>
    </row>
    <row r="245" spans="1:7" ht="20.100000000000001" customHeight="1">
      <c r="A245" s="9">
        <v>242</v>
      </c>
      <c r="B245" s="9" t="s">
        <v>9</v>
      </c>
      <c r="C245" s="32" t="s">
        <v>513</v>
      </c>
      <c r="D245" s="9" t="s">
        <v>516</v>
      </c>
      <c r="E245" s="34" t="s">
        <v>517</v>
      </c>
      <c r="F245" s="18" t="s">
        <v>13</v>
      </c>
      <c r="G245" s="9"/>
    </row>
    <row r="246" spans="1:7" ht="20.100000000000001" customHeight="1">
      <c r="A246" s="9">
        <v>243</v>
      </c>
      <c r="B246" s="9" t="s">
        <v>9</v>
      </c>
      <c r="C246" s="32" t="s">
        <v>513</v>
      </c>
      <c r="D246" s="9" t="s">
        <v>518</v>
      </c>
      <c r="E246" s="34" t="s">
        <v>519</v>
      </c>
      <c r="F246" s="18" t="s">
        <v>18</v>
      </c>
      <c r="G246" s="9"/>
    </row>
    <row r="247" spans="1:7" ht="20.100000000000001" customHeight="1">
      <c r="A247" s="9">
        <v>244</v>
      </c>
      <c r="B247" s="9" t="s">
        <v>9</v>
      </c>
      <c r="C247" s="32" t="s">
        <v>513</v>
      </c>
      <c r="D247" s="9" t="s">
        <v>520</v>
      </c>
      <c r="E247" s="34" t="s">
        <v>521</v>
      </c>
      <c r="F247" s="18" t="s">
        <v>18</v>
      </c>
      <c r="G247" s="9"/>
    </row>
    <row r="248" spans="1:7" ht="20.100000000000001" customHeight="1">
      <c r="A248" s="9">
        <v>245</v>
      </c>
      <c r="B248" s="9" t="s">
        <v>9</v>
      </c>
      <c r="C248" s="32" t="s">
        <v>513</v>
      </c>
      <c r="D248" s="9" t="s">
        <v>522</v>
      </c>
      <c r="E248" s="34" t="s">
        <v>523</v>
      </c>
      <c r="F248" s="18" t="s">
        <v>18</v>
      </c>
      <c r="G248" s="9"/>
    </row>
    <row r="249" spans="1:7" ht="20.100000000000001" customHeight="1">
      <c r="A249" s="9">
        <v>246</v>
      </c>
      <c r="B249" s="9" t="s">
        <v>9</v>
      </c>
      <c r="C249" s="32" t="s">
        <v>513</v>
      </c>
      <c r="D249" s="9" t="s">
        <v>524</v>
      </c>
      <c r="E249" s="34" t="s">
        <v>525</v>
      </c>
      <c r="F249" s="18" t="s">
        <v>18</v>
      </c>
      <c r="G249" s="9"/>
    </row>
    <row r="250" spans="1:7" ht="20.100000000000001" customHeight="1">
      <c r="A250" s="9">
        <v>247</v>
      </c>
      <c r="B250" s="9" t="s">
        <v>9</v>
      </c>
      <c r="C250" s="32" t="s">
        <v>513</v>
      </c>
      <c r="D250" s="9" t="s">
        <v>526</v>
      </c>
      <c r="E250" s="34" t="s">
        <v>527</v>
      </c>
      <c r="F250" s="18" t="s">
        <v>18</v>
      </c>
      <c r="G250" s="9"/>
    </row>
    <row r="251" spans="1:7" ht="20.100000000000001" customHeight="1">
      <c r="A251" s="9">
        <v>248</v>
      </c>
      <c r="B251" s="9" t="s">
        <v>9</v>
      </c>
      <c r="C251" s="32" t="s">
        <v>513</v>
      </c>
      <c r="D251" s="9" t="s">
        <v>528</v>
      </c>
      <c r="E251" s="34" t="s">
        <v>529</v>
      </c>
      <c r="F251" s="18" t="s">
        <v>18</v>
      </c>
      <c r="G251" s="9"/>
    </row>
    <row r="252" spans="1:7" ht="20.100000000000001" customHeight="1">
      <c r="A252" s="9">
        <v>249</v>
      </c>
      <c r="B252" s="9" t="s">
        <v>9</v>
      </c>
      <c r="C252" s="32" t="s">
        <v>513</v>
      </c>
      <c r="D252" s="9" t="s">
        <v>530</v>
      </c>
      <c r="E252" s="34" t="s">
        <v>531</v>
      </c>
      <c r="F252" s="18" t="s">
        <v>18</v>
      </c>
      <c r="G252" s="9"/>
    </row>
    <row r="253" spans="1:7" ht="20.100000000000001" customHeight="1">
      <c r="A253" s="9">
        <v>250</v>
      </c>
      <c r="B253" s="9" t="s">
        <v>9</v>
      </c>
      <c r="C253" s="32" t="s">
        <v>513</v>
      </c>
      <c r="D253" s="9" t="s">
        <v>532</v>
      </c>
      <c r="E253" s="34" t="s">
        <v>533</v>
      </c>
      <c r="F253" s="18" t="s">
        <v>18</v>
      </c>
      <c r="G253" s="9"/>
    </row>
    <row r="254" spans="1:7" s="2" customFormat="1" ht="20.100000000000001" customHeight="1">
      <c r="A254" s="9">
        <v>251</v>
      </c>
      <c r="B254" s="49" t="s">
        <v>9</v>
      </c>
      <c r="C254" s="50" t="s">
        <v>534</v>
      </c>
      <c r="D254" s="49" t="s">
        <v>535</v>
      </c>
      <c r="E254" s="51" t="s">
        <v>536</v>
      </c>
      <c r="F254" s="49" t="s">
        <v>537</v>
      </c>
      <c r="G254" s="49"/>
    </row>
    <row r="255" spans="1:7" ht="20.100000000000001" customHeight="1">
      <c r="A255" s="9">
        <v>252</v>
      </c>
      <c r="B255" s="9" t="s">
        <v>9</v>
      </c>
      <c r="C255" s="52" t="s">
        <v>538</v>
      </c>
      <c r="D255" s="52" t="s">
        <v>539</v>
      </c>
      <c r="E255" s="53" t="s">
        <v>540</v>
      </c>
      <c r="F255" s="10" t="s">
        <v>26</v>
      </c>
      <c r="G255" s="9"/>
    </row>
    <row r="256" spans="1:7" ht="20.100000000000001" customHeight="1">
      <c r="A256" s="9">
        <v>253</v>
      </c>
      <c r="B256" s="9" t="s">
        <v>9</v>
      </c>
      <c r="C256" s="52" t="s">
        <v>538</v>
      </c>
      <c r="D256" s="52" t="s">
        <v>541</v>
      </c>
      <c r="E256" s="53" t="s">
        <v>542</v>
      </c>
      <c r="F256" s="10" t="s">
        <v>26</v>
      </c>
      <c r="G256" s="9"/>
    </row>
    <row r="257" spans="1:7" ht="20.100000000000001" customHeight="1">
      <c r="A257" s="9">
        <v>254</v>
      </c>
      <c r="B257" s="9" t="s">
        <v>9</v>
      </c>
      <c r="C257" s="52" t="s">
        <v>538</v>
      </c>
      <c r="D257" s="52" t="s">
        <v>543</v>
      </c>
      <c r="E257" s="53" t="s">
        <v>544</v>
      </c>
      <c r="F257" s="18" t="s">
        <v>13</v>
      </c>
      <c r="G257" s="9"/>
    </row>
    <row r="258" spans="1:7" ht="20.100000000000001" customHeight="1">
      <c r="A258" s="9">
        <v>255</v>
      </c>
      <c r="B258" s="9" t="s">
        <v>9</v>
      </c>
      <c r="C258" s="52" t="s">
        <v>538</v>
      </c>
      <c r="D258" s="52" t="s">
        <v>545</v>
      </c>
      <c r="E258" s="53" t="s">
        <v>546</v>
      </c>
      <c r="F258" s="18" t="s">
        <v>13</v>
      </c>
      <c r="G258" s="9"/>
    </row>
    <row r="259" spans="1:7" ht="20.100000000000001" customHeight="1">
      <c r="A259" s="9">
        <v>256</v>
      </c>
      <c r="B259" s="9" t="s">
        <v>9</v>
      </c>
      <c r="C259" s="52" t="s">
        <v>538</v>
      </c>
      <c r="D259" s="52" t="s">
        <v>547</v>
      </c>
      <c r="E259" s="53" t="s">
        <v>548</v>
      </c>
      <c r="F259" s="18" t="s">
        <v>13</v>
      </c>
      <c r="G259" s="9"/>
    </row>
    <row r="260" spans="1:7" ht="20.100000000000001" customHeight="1">
      <c r="A260" s="9">
        <v>257</v>
      </c>
      <c r="B260" s="9" t="s">
        <v>9</v>
      </c>
      <c r="C260" s="52" t="s">
        <v>538</v>
      </c>
      <c r="D260" s="52" t="s">
        <v>549</v>
      </c>
      <c r="E260" s="53" t="s">
        <v>550</v>
      </c>
      <c r="F260" s="18" t="s">
        <v>13</v>
      </c>
      <c r="G260" s="9"/>
    </row>
    <row r="261" spans="1:7" ht="20.100000000000001" customHeight="1">
      <c r="A261" s="9">
        <v>258</v>
      </c>
      <c r="B261" s="9" t="s">
        <v>9</v>
      </c>
      <c r="C261" s="52" t="s">
        <v>538</v>
      </c>
      <c r="D261" s="52" t="s">
        <v>551</v>
      </c>
      <c r="E261" s="53" t="s">
        <v>552</v>
      </c>
      <c r="F261" s="18" t="s">
        <v>13</v>
      </c>
      <c r="G261" s="9"/>
    </row>
    <row r="262" spans="1:7" ht="20.100000000000001" customHeight="1">
      <c r="A262" s="9">
        <v>259</v>
      </c>
      <c r="B262" s="9" t="s">
        <v>9</v>
      </c>
      <c r="C262" s="52" t="s">
        <v>538</v>
      </c>
      <c r="D262" s="52" t="s">
        <v>553</v>
      </c>
      <c r="E262" s="53" t="s">
        <v>554</v>
      </c>
      <c r="F262" s="18" t="s">
        <v>13</v>
      </c>
      <c r="G262" s="9"/>
    </row>
    <row r="263" spans="1:7" ht="20.100000000000001" customHeight="1">
      <c r="A263" s="9">
        <v>260</v>
      </c>
      <c r="B263" s="9" t="s">
        <v>9</v>
      </c>
      <c r="C263" s="52" t="s">
        <v>538</v>
      </c>
      <c r="D263" s="52" t="s">
        <v>555</v>
      </c>
      <c r="E263" s="53" t="s">
        <v>556</v>
      </c>
      <c r="F263" s="18" t="s">
        <v>18</v>
      </c>
      <c r="G263" s="9"/>
    </row>
    <row r="264" spans="1:7" ht="20.100000000000001" customHeight="1">
      <c r="A264" s="9">
        <v>261</v>
      </c>
      <c r="B264" s="9" t="s">
        <v>9</v>
      </c>
      <c r="C264" s="54" t="s">
        <v>538</v>
      </c>
      <c r="D264" s="54" t="s">
        <v>557</v>
      </c>
      <c r="E264" s="55" t="s">
        <v>558</v>
      </c>
      <c r="F264" s="18" t="s">
        <v>18</v>
      </c>
      <c r="G264" s="9"/>
    </row>
    <row r="265" spans="1:7" ht="20.100000000000001" customHeight="1">
      <c r="A265" s="9">
        <v>262</v>
      </c>
      <c r="B265" s="9" t="s">
        <v>9</v>
      </c>
      <c r="C265" s="52" t="s">
        <v>538</v>
      </c>
      <c r="D265" s="52" t="s">
        <v>559</v>
      </c>
      <c r="E265" s="53" t="s">
        <v>560</v>
      </c>
      <c r="F265" s="18" t="s">
        <v>18</v>
      </c>
      <c r="G265" s="9"/>
    </row>
    <row r="266" spans="1:7" ht="20.100000000000001" customHeight="1">
      <c r="A266" s="9">
        <v>263</v>
      </c>
      <c r="B266" s="9" t="s">
        <v>9</v>
      </c>
      <c r="C266" s="52" t="s">
        <v>538</v>
      </c>
      <c r="D266" s="52" t="s">
        <v>561</v>
      </c>
      <c r="E266" s="53" t="s">
        <v>562</v>
      </c>
      <c r="F266" s="18" t="s">
        <v>18</v>
      </c>
      <c r="G266" s="9"/>
    </row>
    <row r="267" spans="1:7" ht="20.100000000000001" customHeight="1">
      <c r="A267" s="9">
        <v>264</v>
      </c>
      <c r="B267" s="9" t="s">
        <v>9</v>
      </c>
      <c r="C267" s="52" t="s">
        <v>538</v>
      </c>
      <c r="D267" s="23" t="s">
        <v>563</v>
      </c>
      <c r="E267" s="53" t="s">
        <v>564</v>
      </c>
      <c r="F267" s="54" t="s">
        <v>153</v>
      </c>
      <c r="G267" s="9"/>
    </row>
    <row r="268" spans="1:7" s="3" customFormat="1" ht="20.100000000000001" customHeight="1">
      <c r="A268" s="9">
        <v>265</v>
      </c>
      <c r="B268" s="49" t="s">
        <v>9</v>
      </c>
      <c r="C268" s="13" t="s">
        <v>565</v>
      </c>
      <c r="D268" s="14" t="s">
        <v>566</v>
      </c>
      <c r="E268" s="15" t="s">
        <v>567</v>
      </c>
      <c r="F268" s="14" t="s">
        <v>537</v>
      </c>
      <c r="G268" s="49"/>
    </row>
    <row r="269" spans="1:7" ht="20.100000000000001" customHeight="1">
      <c r="A269" s="9">
        <v>266</v>
      </c>
      <c r="B269" s="49" t="s">
        <v>9</v>
      </c>
      <c r="C269" s="28" t="s">
        <v>125</v>
      </c>
      <c r="D269" s="23" t="s">
        <v>130</v>
      </c>
      <c r="E269" s="15" t="s">
        <v>131</v>
      </c>
      <c r="F269" s="14" t="s">
        <v>153</v>
      </c>
      <c r="G269" s="56" t="s">
        <v>568</v>
      </c>
    </row>
    <row r="270" spans="1:7" ht="20.100000000000001" customHeight="1">
      <c r="A270" s="9">
        <v>267</v>
      </c>
      <c r="B270" s="49" t="s">
        <v>9</v>
      </c>
      <c r="C270" s="28" t="s">
        <v>125</v>
      </c>
      <c r="D270" s="23" t="s">
        <v>569</v>
      </c>
      <c r="E270" s="73" t="s">
        <v>570</v>
      </c>
      <c r="F270" s="14" t="s">
        <v>153</v>
      </c>
      <c r="G270" s="56" t="s">
        <v>568</v>
      </c>
    </row>
    <row r="271" spans="1:7" ht="20.100000000000001" customHeight="1">
      <c r="A271" s="9">
        <v>268</v>
      </c>
      <c r="B271" s="49" t="s">
        <v>9</v>
      </c>
      <c r="C271" s="28" t="s">
        <v>125</v>
      </c>
      <c r="D271" s="23" t="s">
        <v>571</v>
      </c>
      <c r="E271" s="33" t="s">
        <v>572</v>
      </c>
      <c r="F271" s="14" t="s">
        <v>153</v>
      </c>
      <c r="G271" s="56" t="s">
        <v>568</v>
      </c>
    </row>
    <row r="272" spans="1:7" ht="20.100000000000001" customHeight="1">
      <c r="A272" s="9">
        <v>269</v>
      </c>
      <c r="B272" s="49" t="s">
        <v>9</v>
      </c>
      <c r="C272" s="28" t="s">
        <v>101</v>
      </c>
      <c r="D272" s="23" t="s">
        <v>115</v>
      </c>
      <c r="E272" s="33" t="s">
        <v>116</v>
      </c>
      <c r="F272" s="14" t="s">
        <v>153</v>
      </c>
      <c r="G272" s="56" t="s">
        <v>568</v>
      </c>
    </row>
    <row r="273" spans="1:7" ht="20.100000000000001" customHeight="1">
      <c r="A273" s="9">
        <v>270</v>
      </c>
      <c r="B273" s="49" t="s">
        <v>9</v>
      </c>
      <c r="C273" s="28" t="s">
        <v>101</v>
      </c>
      <c r="D273" s="23" t="s">
        <v>104</v>
      </c>
      <c r="E273" s="33" t="s">
        <v>573</v>
      </c>
      <c r="F273" s="14" t="s">
        <v>153</v>
      </c>
      <c r="G273" s="56" t="s">
        <v>568</v>
      </c>
    </row>
    <row r="274" spans="1:7" ht="20.100000000000001" customHeight="1">
      <c r="A274" s="9">
        <v>271</v>
      </c>
      <c r="B274" s="10" t="s">
        <v>9</v>
      </c>
      <c r="C274" s="57" t="s">
        <v>154</v>
      </c>
      <c r="D274" s="57" t="s">
        <v>155</v>
      </c>
      <c r="E274" s="58" t="s">
        <v>156</v>
      </c>
      <c r="F274" s="57" t="s">
        <v>574</v>
      </c>
      <c r="G274" s="57"/>
    </row>
    <row r="275" spans="1:7" ht="20.100000000000001" customHeight="1">
      <c r="A275" s="9">
        <v>272</v>
      </c>
      <c r="B275" s="10" t="s">
        <v>9</v>
      </c>
      <c r="C275" s="59" t="s">
        <v>350</v>
      </c>
      <c r="D275" s="59" t="s">
        <v>357</v>
      </c>
      <c r="E275" s="60" t="s">
        <v>358</v>
      </c>
      <c r="F275" s="57" t="s">
        <v>574</v>
      </c>
      <c r="G275" s="57"/>
    </row>
    <row r="276" spans="1:7" ht="20.100000000000001" customHeight="1">
      <c r="A276" s="9">
        <v>273</v>
      </c>
      <c r="B276" s="10" t="s">
        <v>9</v>
      </c>
      <c r="C276" s="57" t="s">
        <v>282</v>
      </c>
      <c r="D276" s="57" t="s">
        <v>293</v>
      </c>
      <c r="E276" s="58" t="s">
        <v>294</v>
      </c>
      <c r="F276" s="57" t="s">
        <v>574</v>
      </c>
      <c r="G276" s="57"/>
    </row>
    <row r="277" spans="1:7" ht="20.100000000000001" customHeight="1">
      <c r="A277" s="9">
        <v>274</v>
      </c>
      <c r="B277" s="10" t="s">
        <v>9</v>
      </c>
      <c r="C277" s="57" t="s">
        <v>282</v>
      </c>
      <c r="D277" s="57" t="s">
        <v>291</v>
      </c>
      <c r="E277" s="58" t="s">
        <v>292</v>
      </c>
      <c r="F277" s="57" t="s">
        <v>574</v>
      </c>
      <c r="G277" s="57"/>
    </row>
    <row r="278" spans="1:7" ht="20.100000000000001" customHeight="1">
      <c r="A278" s="9">
        <v>275</v>
      </c>
      <c r="B278" s="10" t="s">
        <v>9</v>
      </c>
      <c r="C278" s="57" t="s">
        <v>74</v>
      </c>
      <c r="D278" s="57" t="s">
        <v>79</v>
      </c>
      <c r="E278" s="58" t="s">
        <v>80</v>
      </c>
      <c r="F278" s="57" t="s">
        <v>574</v>
      </c>
      <c r="G278" s="57"/>
    </row>
    <row r="279" spans="1:7" ht="20.100000000000001" customHeight="1">
      <c r="A279" s="9">
        <v>276</v>
      </c>
      <c r="B279" s="10" t="s">
        <v>9</v>
      </c>
      <c r="C279" s="57" t="s">
        <v>74</v>
      </c>
      <c r="D279" s="57" t="s">
        <v>83</v>
      </c>
      <c r="E279" s="58" t="s">
        <v>84</v>
      </c>
      <c r="F279" s="57" t="s">
        <v>574</v>
      </c>
      <c r="G279" s="57"/>
    </row>
    <row r="280" spans="1:7" ht="20.100000000000001" customHeight="1">
      <c r="A280" s="9">
        <v>277</v>
      </c>
      <c r="B280" s="10" t="s">
        <v>9</v>
      </c>
      <c r="C280" s="57" t="s">
        <v>74</v>
      </c>
      <c r="D280" s="57" t="s">
        <v>89</v>
      </c>
      <c r="E280" s="58" t="s">
        <v>90</v>
      </c>
      <c r="F280" s="57" t="s">
        <v>574</v>
      </c>
      <c r="G280" s="57"/>
    </row>
    <row r="281" spans="1:7" ht="20.100000000000001" customHeight="1">
      <c r="A281" s="9">
        <v>278</v>
      </c>
      <c r="B281" s="10" t="s">
        <v>9</v>
      </c>
      <c r="C281" s="57" t="s">
        <v>74</v>
      </c>
      <c r="D281" s="57" t="s">
        <v>77</v>
      </c>
      <c r="E281" s="58" t="s">
        <v>78</v>
      </c>
      <c r="F281" s="57" t="s">
        <v>574</v>
      </c>
      <c r="G281" s="57"/>
    </row>
    <row r="282" spans="1:7" ht="20.100000000000001" customHeight="1">
      <c r="A282" s="9">
        <v>279</v>
      </c>
      <c r="B282" s="10" t="s">
        <v>9</v>
      </c>
      <c r="C282" s="57" t="s">
        <v>74</v>
      </c>
      <c r="D282" s="57" t="s">
        <v>575</v>
      </c>
      <c r="E282" s="58" t="s">
        <v>576</v>
      </c>
      <c r="F282" s="57" t="s">
        <v>574</v>
      </c>
      <c r="G282" s="61"/>
    </row>
    <row r="283" spans="1:7" ht="20.100000000000001" customHeight="1">
      <c r="A283" s="9">
        <v>280</v>
      </c>
      <c r="B283" s="10" t="s">
        <v>9</v>
      </c>
      <c r="C283" s="57" t="s">
        <v>74</v>
      </c>
      <c r="D283" s="57" t="s">
        <v>91</v>
      </c>
      <c r="E283" s="58" t="s">
        <v>92</v>
      </c>
      <c r="F283" s="57" t="s">
        <v>574</v>
      </c>
      <c r="G283" s="57"/>
    </row>
    <row r="284" spans="1:7" ht="20.100000000000001" customHeight="1">
      <c r="A284" s="9">
        <v>281</v>
      </c>
      <c r="B284" s="10" t="s">
        <v>9</v>
      </c>
      <c r="C284" s="57" t="s">
        <v>74</v>
      </c>
      <c r="D284" s="57" t="s">
        <v>99</v>
      </c>
      <c r="E284" s="58" t="s">
        <v>100</v>
      </c>
      <c r="F284" s="57" t="s">
        <v>574</v>
      </c>
      <c r="G284" s="57"/>
    </row>
    <row r="285" spans="1:7" ht="20.100000000000001" customHeight="1">
      <c r="A285" s="9">
        <v>282</v>
      </c>
      <c r="B285" s="10" t="s">
        <v>9</v>
      </c>
      <c r="C285" s="57" t="s">
        <v>74</v>
      </c>
      <c r="D285" s="57" t="s">
        <v>87</v>
      </c>
      <c r="E285" s="58" t="s">
        <v>88</v>
      </c>
      <c r="F285" s="57" t="s">
        <v>574</v>
      </c>
      <c r="G285" s="57"/>
    </row>
    <row r="286" spans="1:7" ht="20.100000000000001" customHeight="1">
      <c r="A286" s="9">
        <v>283</v>
      </c>
      <c r="B286" s="10" t="s">
        <v>9</v>
      </c>
      <c r="C286" s="57" t="s">
        <v>74</v>
      </c>
      <c r="D286" s="57" t="s">
        <v>87</v>
      </c>
      <c r="E286" s="58" t="s">
        <v>88</v>
      </c>
      <c r="F286" s="57" t="s">
        <v>574</v>
      </c>
      <c r="G286" s="57"/>
    </row>
    <row r="287" spans="1:7" ht="20.100000000000001" customHeight="1">
      <c r="A287" s="9">
        <v>284</v>
      </c>
      <c r="B287" s="10" t="s">
        <v>9</v>
      </c>
      <c r="C287" s="57" t="s">
        <v>425</v>
      </c>
      <c r="D287" s="57" t="s">
        <v>448</v>
      </c>
      <c r="E287" s="58" t="s">
        <v>449</v>
      </c>
      <c r="F287" s="57" t="s">
        <v>574</v>
      </c>
      <c r="G287" s="57"/>
    </row>
    <row r="288" spans="1:7" ht="20.100000000000001" customHeight="1">
      <c r="A288" s="9">
        <v>285</v>
      </c>
      <c r="B288" s="10" t="s">
        <v>9</v>
      </c>
      <c r="C288" s="57" t="s">
        <v>425</v>
      </c>
      <c r="D288" s="57" t="s">
        <v>577</v>
      </c>
      <c r="E288" s="58" t="s">
        <v>578</v>
      </c>
      <c r="F288" s="57" t="s">
        <v>574</v>
      </c>
      <c r="G288" s="57"/>
    </row>
    <row r="289" spans="1:7" ht="20.100000000000001" customHeight="1">
      <c r="A289" s="9">
        <v>286</v>
      </c>
      <c r="B289" s="10" t="s">
        <v>9</v>
      </c>
      <c r="C289" s="57" t="s">
        <v>513</v>
      </c>
      <c r="D289" s="57" t="s">
        <v>514</v>
      </c>
      <c r="E289" s="58" t="s">
        <v>515</v>
      </c>
      <c r="F289" s="57" t="s">
        <v>574</v>
      </c>
      <c r="G289" s="57"/>
    </row>
    <row r="290" spans="1:7" ht="20.100000000000001" customHeight="1">
      <c r="A290" s="9">
        <v>287</v>
      </c>
      <c r="B290" s="10" t="s">
        <v>9</v>
      </c>
      <c r="C290" s="57" t="s">
        <v>316</v>
      </c>
      <c r="D290" s="57" t="s">
        <v>319</v>
      </c>
      <c r="E290" s="58" t="s">
        <v>320</v>
      </c>
      <c r="F290" s="57" t="s">
        <v>574</v>
      </c>
      <c r="G290" s="57"/>
    </row>
    <row r="291" spans="1:7" ht="20.100000000000001" customHeight="1">
      <c r="A291" s="9">
        <v>288</v>
      </c>
      <c r="B291" s="10" t="s">
        <v>9</v>
      </c>
      <c r="C291" s="62" t="s">
        <v>579</v>
      </c>
      <c r="D291" s="23" t="s">
        <v>580</v>
      </c>
      <c r="E291" s="63" t="s">
        <v>581</v>
      </c>
      <c r="F291" s="14" t="s">
        <v>153</v>
      </c>
      <c r="G291" s="62"/>
    </row>
    <row r="292" spans="1:7" ht="20.100000000000001" customHeight="1">
      <c r="A292" s="9">
        <v>289</v>
      </c>
      <c r="B292" s="10" t="s">
        <v>9</v>
      </c>
      <c r="C292" s="64" t="s">
        <v>74</v>
      </c>
      <c r="D292" s="23" t="s">
        <v>83</v>
      </c>
      <c r="E292" s="17" t="s">
        <v>84</v>
      </c>
      <c r="F292" s="16" t="s">
        <v>153</v>
      </c>
      <c r="G292" s="65" t="s">
        <v>582</v>
      </c>
    </row>
    <row r="293" spans="1:7" ht="20.100000000000001" customHeight="1">
      <c r="A293" s="9">
        <v>290</v>
      </c>
      <c r="B293" s="10" t="s">
        <v>9</v>
      </c>
      <c r="C293" s="9" t="s">
        <v>74</v>
      </c>
      <c r="D293" s="23" t="s">
        <v>87</v>
      </c>
      <c r="E293" s="34" t="s">
        <v>88</v>
      </c>
      <c r="F293" s="9" t="s">
        <v>153</v>
      </c>
      <c r="G293" s="66" t="s">
        <v>582</v>
      </c>
    </row>
    <row r="294" spans="1:7" ht="20.100000000000001" customHeight="1">
      <c r="A294" s="9">
        <v>291</v>
      </c>
      <c r="B294" s="10" t="s">
        <v>9</v>
      </c>
      <c r="C294" s="9" t="s">
        <v>74</v>
      </c>
      <c r="D294" s="23" t="s">
        <v>87</v>
      </c>
      <c r="E294" s="34" t="s">
        <v>88</v>
      </c>
      <c r="F294" s="9" t="s">
        <v>153</v>
      </c>
      <c r="G294" s="66" t="s">
        <v>583</v>
      </c>
    </row>
    <row r="295" spans="1:7" ht="20.100000000000001" customHeight="1">
      <c r="A295" s="9">
        <v>292</v>
      </c>
      <c r="B295" s="10" t="s">
        <v>9</v>
      </c>
      <c r="C295" s="9" t="s">
        <v>74</v>
      </c>
      <c r="D295" s="23" t="s">
        <v>87</v>
      </c>
      <c r="E295" s="34" t="s">
        <v>88</v>
      </c>
      <c r="F295" s="9" t="s">
        <v>153</v>
      </c>
      <c r="G295" s="66" t="s">
        <v>584</v>
      </c>
    </row>
    <row r="296" spans="1:7" ht="20.100000000000001" customHeight="1">
      <c r="A296" s="9">
        <v>293</v>
      </c>
      <c r="B296" s="10" t="s">
        <v>9</v>
      </c>
      <c r="C296" s="67" t="s">
        <v>579</v>
      </c>
      <c r="D296" s="68" t="s">
        <v>585</v>
      </c>
      <c r="E296" s="69" t="s">
        <v>586</v>
      </c>
      <c r="F296" s="68" t="s">
        <v>18</v>
      </c>
      <c r="G296" s="66"/>
    </row>
    <row r="297" spans="1:7" ht="20.100000000000001" customHeight="1">
      <c r="A297" s="9">
        <v>294</v>
      </c>
      <c r="B297" s="10" t="s">
        <v>9</v>
      </c>
      <c r="C297" s="67" t="s">
        <v>579</v>
      </c>
      <c r="D297" s="68" t="s">
        <v>587</v>
      </c>
      <c r="E297" s="69" t="s">
        <v>588</v>
      </c>
      <c r="F297" s="68" t="s">
        <v>18</v>
      </c>
      <c r="G297" s="66"/>
    </row>
    <row r="298" spans="1:7" ht="20.100000000000001" customHeight="1">
      <c r="A298" s="9">
        <v>295</v>
      </c>
      <c r="B298" s="10" t="s">
        <v>9</v>
      </c>
      <c r="C298" s="67" t="s">
        <v>579</v>
      </c>
      <c r="D298" s="70" t="s">
        <v>589</v>
      </c>
      <c r="E298" s="71" t="s">
        <v>590</v>
      </c>
      <c r="F298" s="68" t="s">
        <v>13</v>
      </c>
      <c r="G298" s="66"/>
    </row>
    <row r="299" spans="1:7" ht="20.100000000000001" customHeight="1">
      <c r="A299" s="9">
        <v>296</v>
      </c>
      <c r="B299" s="10" t="s">
        <v>9</v>
      </c>
      <c r="C299" s="67" t="s">
        <v>579</v>
      </c>
      <c r="D299" s="68" t="s">
        <v>591</v>
      </c>
      <c r="E299" s="69" t="s">
        <v>592</v>
      </c>
      <c r="F299" s="68" t="s">
        <v>13</v>
      </c>
      <c r="G299" s="66"/>
    </row>
    <row r="300" spans="1:7" ht="20.100000000000001" customHeight="1">
      <c r="A300" s="9">
        <v>297</v>
      </c>
      <c r="B300" s="10" t="s">
        <v>9</v>
      </c>
      <c r="C300" s="67" t="s">
        <v>579</v>
      </c>
      <c r="D300" s="68" t="s">
        <v>593</v>
      </c>
      <c r="E300" s="69" t="s">
        <v>594</v>
      </c>
      <c r="F300" s="68" t="s">
        <v>18</v>
      </c>
      <c r="G300" s="66"/>
    </row>
    <row r="301" spans="1:7" ht="20.100000000000001" customHeight="1">
      <c r="A301" s="9">
        <v>298</v>
      </c>
      <c r="B301" s="10" t="s">
        <v>9</v>
      </c>
      <c r="C301" s="67" t="s">
        <v>579</v>
      </c>
      <c r="D301" s="68" t="s">
        <v>595</v>
      </c>
      <c r="E301" s="69" t="s">
        <v>596</v>
      </c>
      <c r="F301" s="68" t="s">
        <v>18</v>
      </c>
      <c r="G301" s="66"/>
    </row>
    <row r="302" spans="1:7" ht="20.100000000000001" customHeight="1">
      <c r="A302" s="9">
        <v>299</v>
      </c>
      <c r="B302" s="10" t="s">
        <v>9</v>
      </c>
      <c r="C302" s="67" t="s">
        <v>579</v>
      </c>
      <c r="D302" s="68" t="s">
        <v>597</v>
      </c>
      <c r="E302" s="69" t="s">
        <v>598</v>
      </c>
      <c r="F302" s="68" t="s">
        <v>18</v>
      </c>
      <c r="G302" s="66"/>
    </row>
    <row r="303" spans="1:7" ht="20.100000000000001" customHeight="1">
      <c r="A303" s="9">
        <v>300</v>
      </c>
      <c r="B303" s="10" t="s">
        <v>9</v>
      </c>
      <c r="C303" s="67" t="s">
        <v>579</v>
      </c>
      <c r="D303" s="68" t="s">
        <v>599</v>
      </c>
      <c r="E303" s="69" t="s">
        <v>600</v>
      </c>
      <c r="F303" s="68" t="s">
        <v>26</v>
      </c>
      <c r="G303" s="66"/>
    </row>
    <row r="304" spans="1:7" ht="20.100000000000001" customHeight="1">
      <c r="A304" s="9">
        <v>301</v>
      </c>
      <c r="B304" s="10" t="s">
        <v>9</v>
      </c>
      <c r="C304" s="67" t="s">
        <v>579</v>
      </c>
      <c r="D304" s="68" t="s">
        <v>601</v>
      </c>
      <c r="E304" s="69" t="s">
        <v>602</v>
      </c>
      <c r="F304" s="68" t="s">
        <v>18</v>
      </c>
      <c r="G304" s="66"/>
    </row>
    <row r="305" ht="20.100000000000001" customHeight="1"/>
    <row r="306" ht="20.100000000000001" customHeight="1"/>
    <row r="307" ht="20.100000000000001" customHeight="1"/>
    <row r="308" ht="20.100000000000001" customHeight="1"/>
  </sheetData>
  <sheetProtection formatCells="0" formatColumns="0" formatRows="0" insertColumns="0" insertRows="0" insertHyperlinks="0" deleteColumns="0" deleteRows="0" sort="0" autoFilter="0" pivotTables="0"/>
  <autoFilter ref="A3:G304">
    <extLst>
      <etc:autoFilterAnalysis xmlns:etc="http://www.wps.cn/officeDocument/2017/etCustomData" etc:version="v1" etc:showPane="0">
        <etc:analysisCharts>
          <etc:chart etc:type="pie">
            <etc:category etc:colId="2"/>
            <etc:seriesCollections etc:count="1">
              <etc:series etc:colId="2" etc:subtotal="count"/>
            </etc:seriesCollections>
          </etc:chart>
        </etc:analysisCharts>
      </etc:autoFilterAnalysis>
    </extLst>
  </autoFilter>
  <mergeCells count="2">
    <mergeCell ref="A1:G1"/>
    <mergeCell ref="A2:G2"/>
  </mergeCells>
  <phoneticPr fontId="11" type="noConversion"/>
  <conditionalFormatting sqref="E274:E295">
    <cfRule type="duplicateValues" dxfId="0" priority="2"/>
  </conditionalFormatting>
  <pageMargins left="0.7" right="0.7" top="0.75" bottom="0.75" header="0.3" footer="0.3"/>
  <pageSetup paperSize="9" orientation="portrai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woProps xmlns="https://web.wps.cn/et/2018/main" xmlns:s="http://schemas.openxmlformats.org/spreadsheetml/2006/main">
  <woSheetsProps>
    <woSheetProps sheetStid="1" interlineOnOff="0" interlineColor="0" isDbSheet="0" isDashBoardSheet="0" isDbDashBoardSheet="0" isFlexPaperSheet="0">
      <cellprotection/>
      <appEtDbRelations/>
    </woSheetProps>
  </woSheetsProps>
  <woBookProps>
    <bookSettings fileId="" isFilterShared="1" coreConquerUserId="" isAutoUpdatePaused="0" filterType="conn" isMergeTasksAutoUpdate="0" isInserPicAsAttachment="0"/>
  </woBookProps>
</woProps>
</file>

<file path=customXml/item2.xml><?xml version="1.0" encoding="utf-8"?>
<pixelators xmlns="https://web.wps.cn/et/2018/main" xmlns:s="http://schemas.openxmlformats.org/spreadsheetml/2006/main">
  <pixelatorList sheetStid="1"/>
  <pixelatorList sheetStid="2"/>
</pixelators>
</file>

<file path=customXml/itemProps1.xml><?xml version="1.0" encoding="utf-8"?>
<ds:datastoreItem xmlns:ds="http://schemas.openxmlformats.org/officeDocument/2006/customXml" ds:itemID="{06C82605-B75B-4693-9329-32AAD527C692}">
  <ds:schemaRefs/>
</ds:datastoreItem>
</file>

<file path=customXml/itemProps2.xml><?xml version="1.0" encoding="utf-8"?>
<ds:datastoreItem xmlns:ds="http://schemas.openxmlformats.org/officeDocument/2006/customXml" ds:itemID="{224D003E-15C9-4FFE-AB16-9E66474EAE4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吴苾</cp:lastModifiedBy>
  <dcterms:created xsi:type="dcterms:W3CDTF">2006-09-16T08:00:00Z</dcterms:created>
  <dcterms:modified xsi:type="dcterms:W3CDTF">2024-11-28T03:09:16Z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0D9E49BD01C542F2B2DE8F0ACBF411A5_13</vt:lpwstr>
  </property>
  <property fmtid="{D5CDD505-2E9C-101B-9397-08002B2CF9AE}" pid="3" name="KSOProductBuildVer">
    <vt:lpwstr>2052-12.1.0.18912</vt:lpwstr>
  </property>
</Properties>
</file>