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<sst xmlns="http://schemas.openxmlformats.org/spreadsheetml/2006/main" count="126" uniqueCount="69">
  <si>
    <t>湖南商务职业技术学院2024年公开选调纪检机构审查调查工作人员
资格审查初审通过名单</t>
  </si>
  <si>
    <t>序号</t>
  </si>
  <si>
    <t>姓名</t>
  </si>
  <si>
    <t>性别</t>
  </si>
  <si>
    <t>报考单位</t>
  </si>
  <si>
    <t>身份证后6位</t>
  </si>
  <si>
    <t>雷丽江</t>
  </si>
  <si>
    <t>女</t>
  </si>
  <si>
    <t>湖南商务职业技术学院</t>
  </si>
  <si>
    <t>151225</t>
  </si>
  <si>
    <t>王永利</t>
  </si>
  <si>
    <t>020847</t>
  </si>
  <si>
    <t>吕邵琼</t>
  </si>
  <si>
    <t>167821</t>
  </si>
  <si>
    <t>杨凌骏</t>
  </si>
  <si>
    <t>男</t>
  </si>
  <si>
    <t>034310</t>
  </si>
  <si>
    <t>李永强</t>
  </si>
  <si>
    <t>225146</t>
  </si>
  <si>
    <t>胡祖贵</t>
  </si>
  <si>
    <t>275413</t>
  </si>
  <si>
    <t>罗祯</t>
  </si>
  <si>
    <t>231428</t>
  </si>
  <si>
    <t>陈敏君</t>
  </si>
  <si>
    <t>092689</t>
  </si>
  <si>
    <t>莫平</t>
  </si>
  <si>
    <t>294516</t>
  </si>
  <si>
    <t>陈旭</t>
  </si>
  <si>
    <t>19002X</t>
  </si>
  <si>
    <t>欧经纬</t>
  </si>
  <si>
    <t>06785X</t>
  </si>
  <si>
    <t>朱丽</t>
  </si>
  <si>
    <t>064062</t>
  </si>
  <si>
    <t>周国平</t>
  </si>
  <si>
    <t>303412</t>
  </si>
  <si>
    <t>王中飞</t>
  </si>
  <si>
    <t>270926</t>
  </si>
  <si>
    <t>钟海丰</t>
  </si>
  <si>
    <t>041046</t>
  </si>
  <si>
    <t>周佳蓝</t>
  </si>
  <si>
    <t>175569</t>
  </si>
  <si>
    <t>杜妮</t>
  </si>
  <si>
    <t>111122</t>
  </si>
  <si>
    <t>殷斌逸</t>
  </si>
  <si>
    <t>245016</t>
  </si>
  <si>
    <t>肖阳</t>
  </si>
  <si>
    <t>030028</t>
  </si>
  <si>
    <t>李孟阳</t>
  </si>
  <si>
    <t>200062</t>
  </si>
  <si>
    <t>李毓明</t>
  </si>
  <si>
    <t>066336</t>
  </si>
  <si>
    <t>马思</t>
  </si>
  <si>
    <t>238726</t>
  </si>
  <si>
    <t>谈凯</t>
  </si>
  <si>
    <t>155436</t>
  </si>
  <si>
    <t>杨芃</t>
  </si>
  <si>
    <t>070821</t>
  </si>
  <si>
    <t>曹硕</t>
  </si>
  <si>
    <t>23215X</t>
  </si>
  <si>
    <t>聂英栋</t>
  </si>
  <si>
    <t>055899</t>
  </si>
  <si>
    <t>易静</t>
  </si>
  <si>
    <t>261429</t>
  </si>
  <si>
    <t>贺靖程</t>
  </si>
  <si>
    <t>180023</t>
  </si>
  <si>
    <t>彭滔</t>
  </si>
  <si>
    <t>087944</t>
  </si>
  <si>
    <t>郑平沅</t>
  </si>
  <si>
    <t>150213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</si>
</sst>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indexed="8"/>
      <name val="方正小标宋简体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name val="宋体"/>
        <scheme val="minor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tabSelected="1" workbookViewId="0">
      <selection activeCell="A1" sqref="A1:E1"/>
    </sheetView>
  </sheetViews>
  <sheetFormatPr defaultColWidth="9" defaultRowHeight="14" outlineLevelCol="4"/>
  <cols>
    <col min="1" max="1" width="11.3727272727273" style="1" customWidth="1"/>
    <col min="2" max="2" width="12.5" style="1" customWidth="1"/>
    <col min="3" max="3" width="11.6272727272727" style="1" customWidth="1"/>
    <col min="4" max="4" width="23.6363636363636" style="1" customWidth="1"/>
    <col min="5" max="5" width="27.6272727272727" style="1" customWidth="1"/>
    <col min="6" max="16384" width="9" style="1"/>
  </cols>
  <sheetData>
    <row r="1" ht="54" customHeight="1" spans="1:5">
      <c r="A1" s="2" t="s">
        <v>0</v>
      </c>
      <c r="B1" s="3"/>
      <c r="C1" s="3"/>
      <c r="D1" s="3"/>
      <c r="E1" s="3"/>
    </row>
    <row r="2" ht="28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33" customHeight="1" spans="1:5">
      <c r="A3" s="5">
        <v>1</v>
      </c>
      <c r="B3" s="6" t="s">
        <v>6</v>
      </c>
      <c r="C3" s="6" t="s">
        <v>7</v>
      </c>
      <c r="D3" s="5" t="s">
        <v>8</v>
      </c>
      <c r="E3" s="6" t="s">
        <v>9</v>
      </c>
    </row>
    <row r="4" ht="33" customHeight="1" spans="1:5">
      <c r="A4" s="5">
        <v>2</v>
      </c>
      <c r="B4" s="6" t="s">
        <v>10</v>
      </c>
      <c r="C4" s="6" t="s">
        <v>7</v>
      </c>
      <c r="D4" s="5" t="s">
        <v>8</v>
      </c>
      <c r="E4" s="6" t="s">
        <v>11</v>
      </c>
    </row>
    <row r="5" ht="33" customHeight="1" spans="1:5">
      <c r="A5" s="5">
        <v>3</v>
      </c>
      <c r="B5" s="6" t="s">
        <v>12</v>
      </c>
      <c r="C5" s="6" t="s">
        <v>7</v>
      </c>
      <c r="D5" s="5" t="s">
        <v>8</v>
      </c>
      <c r="E5" s="6" t="s">
        <v>13</v>
      </c>
    </row>
    <row r="6" ht="33" customHeight="1" spans="1:5">
      <c r="A6" s="5">
        <v>4</v>
      </c>
      <c r="B6" s="6" t="s">
        <v>14</v>
      </c>
      <c r="C6" s="6" t="s">
        <v>15</v>
      </c>
      <c r="D6" s="5" t="s">
        <v>8</v>
      </c>
      <c r="E6" s="6" t="s">
        <v>16</v>
      </c>
    </row>
    <row r="7" ht="33" customHeight="1" spans="1:5">
      <c r="A7" s="5">
        <v>5</v>
      </c>
      <c r="B7" s="6" t="s">
        <v>17</v>
      </c>
      <c r="C7" s="6" t="s">
        <v>7</v>
      </c>
      <c r="D7" s="5" t="s">
        <v>8</v>
      </c>
      <c r="E7" s="6" t="s">
        <v>18</v>
      </c>
    </row>
    <row r="8" ht="33" customHeight="1" spans="1:5">
      <c r="A8" s="5">
        <v>6</v>
      </c>
      <c r="B8" s="6" t="s">
        <v>19</v>
      </c>
      <c r="C8" s="6" t="s">
        <v>15</v>
      </c>
      <c r="D8" s="5" t="s">
        <v>8</v>
      </c>
      <c r="E8" s="6" t="s">
        <v>20</v>
      </c>
    </row>
    <row r="9" ht="33" customHeight="1" spans="1:5">
      <c r="A9" s="5">
        <v>7</v>
      </c>
      <c r="B9" s="6" t="s">
        <v>21</v>
      </c>
      <c r="C9" s="6" t="s">
        <v>7</v>
      </c>
      <c r="D9" s="5" t="s">
        <v>8</v>
      </c>
      <c r="E9" s="6" t="s">
        <v>22</v>
      </c>
    </row>
    <row r="10" ht="33" customHeight="1" spans="1:5">
      <c r="A10" s="5">
        <v>8</v>
      </c>
      <c r="B10" s="6" t="s">
        <v>23</v>
      </c>
      <c r="C10" s="6" t="s">
        <v>7</v>
      </c>
      <c r="D10" s="5" t="s">
        <v>8</v>
      </c>
      <c r="E10" s="6" t="s">
        <v>24</v>
      </c>
    </row>
    <row r="11" ht="33" customHeight="1" spans="1:5">
      <c r="A11" s="5">
        <v>9</v>
      </c>
      <c r="B11" s="6" t="s">
        <v>25</v>
      </c>
      <c r="C11" s="6" t="s">
        <v>15</v>
      </c>
      <c r="D11" s="5" t="s">
        <v>8</v>
      </c>
      <c r="E11" s="6" t="s">
        <v>26</v>
      </c>
    </row>
    <row r="12" ht="33" customHeight="1" spans="1:5">
      <c r="A12" s="5">
        <v>10</v>
      </c>
      <c r="B12" s="6" t="s">
        <v>27</v>
      </c>
      <c r="C12" s="6" t="s">
        <v>7</v>
      </c>
      <c r="D12" s="5" t="s">
        <v>8</v>
      </c>
      <c r="E12" s="6" t="s">
        <v>28</v>
      </c>
    </row>
    <row r="13" ht="33" customHeight="1" spans="1:5">
      <c r="A13" s="5">
        <v>11</v>
      </c>
      <c r="B13" s="6" t="s">
        <v>29</v>
      </c>
      <c r="C13" s="6" t="s">
        <v>15</v>
      </c>
      <c r="D13" s="5" t="s">
        <v>8</v>
      </c>
      <c r="E13" s="6" t="s">
        <v>30</v>
      </c>
    </row>
    <row r="14" ht="33" customHeight="1" spans="1:5">
      <c r="A14" s="5">
        <v>12</v>
      </c>
      <c r="B14" s="6" t="s">
        <v>31</v>
      </c>
      <c r="C14" s="6" t="s">
        <v>7</v>
      </c>
      <c r="D14" s="5" t="s">
        <v>8</v>
      </c>
      <c r="E14" s="6" t="s">
        <v>32</v>
      </c>
    </row>
    <row r="15" ht="33" customHeight="1" spans="1:5">
      <c r="A15" s="5">
        <v>13</v>
      </c>
      <c r="B15" s="6" t="s">
        <v>33</v>
      </c>
      <c r="C15" s="6" t="s">
        <v>15</v>
      </c>
      <c r="D15" s="5" t="s">
        <v>8</v>
      </c>
      <c r="E15" s="6" t="s">
        <v>34</v>
      </c>
    </row>
    <row r="16" ht="33" customHeight="1" spans="1:5">
      <c r="A16" s="5">
        <v>14</v>
      </c>
      <c r="B16" s="6" t="s">
        <v>35</v>
      </c>
      <c r="C16" s="6" t="s">
        <v>7</v>
      </c>
      <c r="D16" s="5" t="s">
        <v>8</v>
      </c>
      <c r="E16" s="6" t="s">
        <v>36</v>
      </c>
    </row>
    <row r="17" ht="33" customHeight="1" spans="1:5">
      <c r="A17" s="5">
        <v>15</v>
      </c>
      <c r="B17" s="6" t="s">
        <v>37</v>
      </c>
      <c r="C17" s="6" t="s">
        <v>7</v>
      </c>
      <c r="D17" s="5" t="s">
        <v>8</v>
      </c>
      <c r="E17" s="6" t="s">
        <v>38</v>
      </c>
    </row>
    <row r="18" ht="33" customHeight="1" spans="1:5">
      <c r="A18" s="5">
        <v>16</v>
      </c>
      <c r="B18" s="6" t="s">
        <v>39</v>
      </c>
      <c r="C18" s="6" t="s">
        <v>7</v>
      </c>
      <c r="D18" s="5" t="s">
        <v>8</v>
      </c>
      <c r="E18" s="6" t="s">
        <v>40</v>
      </c>
    </row>
    <row r="19" ht="33" customHeight="1" spans="1:5">
      <c r="A19" s="5">
        <v>17</v>
      </c>
      <c r="B19" s="6" t="s">
        <v>41</v>
      </c>
      <c r="C19" s="6" t="s">
        <v>7</v>
      </c>
      <c r="D19" s="5" t="s">
        <v>8</v>
      </c>
      <c r="E19" s="6" t="s">
        <v>42</v>
      </c>
    </row>
    <row r="20" ht="33" customHeight="1" spans="1:5">
      <c r="A20" s="5">
        <v>18</v>
      </c>
      <c r="B20" s="6" t="s">
        <v>43</v>
      </c>
      <c r="C20" s="6" t="s">
        <v>15</v>
      </c>
      <c r="D20" s="5" t="s">
        <v>8</v>
      </c>
      <c r="E20" s="6" t="s">
        <v>44</v>
      </c>
    </row>
    <row r="21" ht="33" customHeight="1" spans="1:5">
      <c r="A21" s="5">
        <v>19</v>
      </c>
      <c r="B21" s="6" t="s">
        <v>45</v>
      </c>
      <c r="C21" s="6" t="s">
        <v>7</v>
      </c>
      <c r="D21" s="5" t="s">
        <v>8</v>
      </c>
      <c r="E21" s="6" t="s">
        <v>46</v>
      </c>
    </row>
    <row r="22" ht="33" customHeight="1" spans="1:5">
      <c r="A22" s="5">
        <v>20</v>
      </c>
      <c r="B22" s="6" t="s">
        <v>47</v>
      </c>
      <c r="C22" s="6" t="s">
        <v>7</v>
      </c>
      <c r="D22" s="5" t="s">
        <v>8</v>
      </c>
      <c r="E22" s="6" t="s">
        <v>48</v>
      </c>
    </row>
    <row r="23" ht="33" customHeight="1" spans="1:5">
      <c r="A23" s="5">
        <v>21</v>
      </c>
      <c r="B23" s="6" t="s">
        <v>49</v>
      </c>
      <c r="C23" s="6" t="s">
        <v>15</v>
      </c>
      <c r="D23" s="5" t="s">
        <v>8</v>
      </c>
      <c r="E23" s="6" t="s">
        <v>50</v>
      </c>
    </row>
    <row r="24" ht="33" customHeight="1" spans="1:5">
      <c r="A24" s="5">
        <v>22</v>
      </c>
      <c r="B24" s="6" t="s">
        <v>51</v>
      </c>
      <c r="C24" s="6" t="s">
        <v>7</v>
      </c>
      <c r="D24" s="5" t="s">
        <v>8</v>
      </c>
      <c r="E24" s="6" t="s">
        <v>52</v>
      </c>
    </row>
    <row r="25" ht="33" customHeight="1" spans="1:5">
      <c r="A25" s="5">
        <v>23</v>
      </c>
      <c r="B25" s="6" t="s">
        <v>53</v>
      </c>
      <c r="C25" s="6" t="s">
        <v>15</v>
      </c>
      <c r="D25" s="5" t="s">
        <v>8</v>
      </c>
      <c r="E25" s="6" t="s">
        <v>54</v>
      </c>
    </row>
    <row r="26" ht="33" customHeight="1" spans="1:5">
      <c r="A26" s="5">
        <v>24</v>
      </c>
      <c r="B26" s="6" t="s">
        <v>55</v>
      </c>
      <c r="C26" s="6" t="s">
        <v>7</v>
      </c>
      <c r="D26" s="5" t="s">
        <v>8</v>
      </c>
      <c r="E26" s="6" t="s">
        <v>56</v>
      </c>
    </row>
    <row r="27" ht="33" customHeight="1" spans="1:5">
      <c r="A27" s="5">
        <v>25</v>
      </c>
      <c r="B27" s="6" t="s">
        <v>57</v>
      </c>
      <c r="C27" s="6" t="s">
        <v>15</v>
      </c>
      <c r="D27" s="5" t="s">
        <v>8</v>
      </c>
      <c r="E27" s="6" t="s">
        <v>58</v>
      </c>
    </row>
    <row r="28" ht="33" customHeight="1" spans="1:5">
      <c r="A28" s="5">
        <v>26</v>
      </c>
      <c r="B28" s="6" t="s">
        <v>59</v>
      </c>
      <c r="C28" s="6" t="s">
        <v>15</v>
      </c>
      <c r="D28" s="5" t="s">
        <v>8</v>
      </c>
      <c r="E28" s="6" t="s">
        <v>60</v>
      </c>
    </row>
    <row r="29" ht="33" customHeight="1" spans="1:5">
      <c r="A29" s="5">
        <v>27</v>
      </c>
      <c r="B29" s="6" t="s">
        <v>61</v>
      </c>
      <c r="C29" s="6" t="s">
        <v>7</v>
      </c>
      <c r="D29" s="5" t="s">
        <v>8</v>
      </c>
      <c r="E29" s="6" t="s">
        <v>62</v>
      </c>
    </row>
    <row r="30" ht="33" customHeight="1" spans="1:5">
      <c r="A30" s="5">
        <v>28</v>
      </c>
      <c r="B30" s="6" t="s">
        <v>63</v>
      </c>
      <c r="C30" s="6" t="s">
        <v>7</v>
      </c>
      <c r="D30" s="5" t="s">
        <v>8</v>
      </c>
      <c r="E30" s="6" t="s">
        <v>64</v>
      </c>
    </row>
    <row r="31" ht="33" customHeight="1" spans="1:5">
      <c r="A31" s="5">
        <v>29</v>
      </c>
      <c r="B31" s="6" t="s">
        <v>65</v>
      </c>
      <c r="C31" s="6" t="s">
        <v>7</v>
      </c>
      <c r="D31" s="5" t="s">
        <v>8</v>
      </c>
      <c r="E31" s="6" t="s">
        <v>66</v>
      </c>
    </row>
    <row r="32" ht="33" customHeight="1" spans="1:5">
      <c r="A32" s="5">
        <v>30</v>
      </c>
      <c r="B32" s="6" t="s">
        <v>67</v>
      </c>
      <c r="C32" s="6" t="s">
        <v>15</v>
      </c>
      <c r="D32" s="5" t="s">
        <v>8</v>
      </c>
      <c r="E32" s="6" t="s">
        <v>68</v>
      </c>
    </row>
  </sheetData>
  <mergeCells count="1">
    <mergeCell ref="A1:E1"/>
  </mergeCells>
  <conditionalFormatting sqref="E3:E3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Olivia Young</cp:lastModifiedBy>
  <dcterms:created xsi:type="dcterms:W3CDTF">2024-12-24T08:43:00Z</dcterms:created>
  <dcterms:modified xsi:type="dcterms:W3CDTF">2024-12-31T12:45:50Z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6D22A03450744249A45A97470EE0E558_13</vt:lpwstr>
  </property>
  <property fmtid="{D5CDD505-2E9C-101B-9397-08002B2CF9AE}" pid="3" name="KSOProductBuildVer">
    <vt:lpwstr>2052-12.1.0.19302</vt:lpwstr>
  </property>
</Properties>
</file>